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1" r:id="rId1"/>
  </sheets>
  <definedNames>
    <definedName name="_xlnm._FilterDatabase" localSheetId="0" hidden="1">Sheet1!$A$3:$E$87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<sst xmlns="http://schemas.openxmlformats.org/spreadsheetml/2006/main" count="427" uniqueCount="223">
  <si>
    <t>附件</t>
  </si>
  <si>
    <r>
      <t>瓯海区</t>
    </r>
    <r>
      <rPr>
        <b/>
        <sz val="17"/>
        <color rgb="FF000000"/>
        <rFont val="Times New Roman"/>
        <charset val="134"/>
      </rPr>
      <t>2021</t>
    </r>
    <r>
      <rPr>
        <b/>
        <sz val="17"/>
        <color rgb="FF000000"/>
        <rFont val="宋体"/>
        <charset val="134"/>
      </rPr>
      <t>级中小学新教师培训班（提高期）名单</t>
    </r>
    <r>
      <rPr>
        <b/>
        <sz val="17"/>
        <color rgb="FF000000"/>
        <rFont val="Times New Roman"/>
        <charset val="134"/>
      </rPr>
      <t xml:space="preserve"> 84</t>
    </r>
    <r>
      <rPr>
        <b/>
        <sz val="17"/>
        <color rgb="FF000000"/>
        <rFont val="宋体"/>
        <charset val="134"/>
      </rPr>
      <t>人</t>
    </r>
  </si>
  <si>
    <t>序号</t>
  </si>
  <si>
    <t xml:space="preserve">        学校</t>
  </si>
  <si>
    <t>学科</t>
  </si>
  <si>
    <t>姓名</t>
  </si>
  <si>
    <t>性别</t>
  </si>
  <si>
    <t>1</t>
  </si>
  <si>
    <t>温州大学城附属学校</t>
  </si>
  <si>
    <t>小学语文</t>
  </si>
  <si>
    <t>陈玮</t>
  </si>
  <si>
    <t>女</t>
  </si>
  <si>
    <t>2</t>
  </si>
  <si>
    <t>陈婉妮</t>
  </si>
  <si>
    <t>3</t>
  </si>
  <si>
    <t>瓯海区景山小学</t>
  </si>
  <si>
    <t>李驰骋</t>
  </si>
  <si>
    <t>4</t>
  </si>
  <si>
    <t>瓯海区外国语学校</t>
  </si>
  <si>
    <t>周浩慈</t>
  </si>
  <si>
    <t>5</t>
  </si>
  <si>
    <t>徐心如</t>
  </si>
  <si>
    <t>6</t>
  </si>
  <si>
    <t>瓯海区龙霞实验小学</t>
  </si>
  <si>
    <t>杨佳检</t>
  </si>
  <si>
    <t>7</t>
  </si>
  <si>
    <t>瓯海区实验小学集团学校</t>
  </si>
  <si>
    <t>许晓蓉</t>
  </si>
  <si>
    <t>8</t>
  </si>
  <si>
    <t>杨新雅</t>
  </si>
  <si>
    <t>9</t>
  </si>
  <si>
    <t>朱丽婷</t>
  </si>
  <si>
    <t>10</t>
  </si>
  <si>
    <t>王慧</t>
  </si>
  <si>
    <t>11</t>
  </si>
  <si>
    <t>瓯海区外国语学校小学分校</t>
  </si>
  <si>
    <t>陈诗妤</t>
  </si>
  <si>
    <t>12</t>
  </si>
  <si>
    <t>陈子园</t>
  </si>
  <si>
    <t>13</t>
  </si>
  <si>
    <t>屠安宁</t>
  </si>
  <si>
    <t>14</t>
  </si>
  <si>
    <t>陈渝渝</t>
  </si>
  <si>
    <t>15</t>
  </si>
  <si>
    <t>温州大学附属茶山实验小学</t>
  </si>
  <si>
    <t>戎佳迪</t>
  </si>
  <si>
    <t>16</t>
  </si>
  <si>
    <t>孙荣荣</t>
  </si>
  <si>
    <t>17</t>
  </si>
  <si>
    <t>瓯海区南仙实验小学</t>
  </si>
  <si>
    <t>颜紫怡</t>
  </si>
  <si>
    <t>18</t>
  </si>
  <si>
    <t>蔡若如</t>
  </si>
  <si>
    <t>19</t>
  </si>
  <si>
    <t>王一妃</t>
  </si>
  <si>
    <t>20</t>
  </si>
  <si>
    <t>谷鑫鑫</t>
  </si>
  <si>
    <t>21</t>
  </si>
  <si>
    <t>葛子琳</t>
  </si>
  <si>
    <t>22</t>
  </si>
  <si>
    <t>舒鑫婷</t>
  </si>
  <si>
    <t>23</t>
  </si>
  <si>
    <t>瓯海区仙岩华侨小学</t>
  </si>
  <si>
    <t>涂琳若</t>
  </si>
  <si>
    <t>24</t>
  </si>
  <si>
    <t>瓯海区梧田蟠凤小学</t>
  </si>
  <si>
    <t>陈潇潇</t>
  </si>
  <si>
    <t>25</t>
  </si>
  <si>
    <t>瓯海区新桥第一小学(新桥第二小学来交流)</t>
  </si>
  <si>
    <t>郑琳然</t>
  </si>
  <si>
    <t>26</t>
  </si>
  <si>
    <t>瓯海区郭溪燎原小学</t>
  </si>
  <si>
    <t>黄新新</t>
  </si>
  <si>
    <t>27</t>
  </si>
  <si>
    <t>瓯海区实验小学集团学校(泽雅第一小学来交流)</t>
  </si>
  <si>
    <t>林铱琳</t>
  </si>
  <si>
    <t>28</t>
  </si>
  <si>
    <t>瓯海区公立艺术学校</t>
  </si>
  <si>
    <t>林轩婉儿</t>
  </si>
  <si>
    <t>29</t>
  </si>
  <si>
    <t>潘桥第一小学</t>
  </si>
  <si>
    <t>李晶晶</t>
  </si>
  <si>
    <t>30</t>
  </si>
  <si>
    <t>瓯海区梧田南村小学</t>
  </si>
  <si>
    <t>刘筱颖</t>
  </si>
  <si>
    <t>31</t>
  </si>
  <si>
    <t>小学英语</t>
  </si>
  <si>
    <t>周淑文</t>
  </si>
  <si>
    <t>32</t>
  </si>
  <si>
    <t>施晨捷</t>
  </si>
  <si>
    <t>33</t>
  </si>
  <si>
    <t>项淑怡</t>
  </si>
  <si>
    <t>34</t>
  </si>
  <si>
    <t>小学数学</t>
  </si>
  <si>
    <t>徐帆</t>
  </si>
  <si>
    <t>35</t>
  </si>
  <si>
    <t>鲁璐瑶</t>
  </si>
  <si>
    <t>36</t>
  </si>
  <si>
    <t>吴唱</t>
  </si>
  <si>
    <t>37</t>
  </si>
  <si>
    <t>温海伦</t>
  </si>
  <si>
    <t>38</t>
  </si>
  <si>
    <t>陈俊翔</t>
  </si>
  <si>
    <t>男</t>
  </si>
  <si>
    <t>39</t>
  </si>
  <si>
    <t>林玲玲</t>
  </si>
  <si>
    <t>40</t>
  </si>
  <si>
    <t>诸妍冰</t>
  </si>
  <si>
    <t>41</t>
  </si>
  <si>
    <t>陶品</t>
  </si>
  <si>
    <t>42</t>
  </si>
  <si>
    <t>刘雪冰</t>
  </si>
  <si>
    <t>43</t>
  </si>
  <si>
    <t>瓯海区南瓯实验小学</t>
  </si>
  <si>
    <t>邱迪维</t>
  </si>
  <si>
    <t>44</t>
  </si>
  <si>
    <t>叶颖颖</t>
  </si>
  <si>
    <t>45</t>
  </si>
  <si>
    <t>温州市高铁新城实验学校</t>
  </si>
  <si>
    <t>陈鑫淼</t>
  </si>
  <si>
    <t>46</t>
  </si>
  <si>
    <t>陈尤尤</t>
  </si>
  <si>
    <t>47</t>
  </si>
  <si>
    <t>陈舒畅</t>
  </si>
  <si>
    <t>48</t>
  </si>
  <si>
    <t>小学科学</t>
  </si>
  <si>
    <t>梅勤余</t>
  </si>
  <si>
    <t>49</t>
  </si>
  <si>
    <t>瓯海区瞿溪第二小学</t>
  </si>
  <si>
    <t>杨胜哲</t>
  </si>
  <si>
    <t>50</t>
  </si>
  <si>
    <t>涂小璋</t>
  </si>
  <si>
    <t>51</t>
  </si>
  <si>
    <t>瓯海区郭溪第一小学</t>
  </si>
  <si>
    <t>黄蒙凡</t>
  </si>
  <si>
    <t>52</t>
  </si>
  <si>
    <t>温州育英国际实验学校</t>
  </si>
  <si>
    <t>任慈维</t>
  </si>
  <si>
    <t>53</t>
  </si>
  <si>
    <t>初中语文</t>
  </si>
  <si>
    <t>周铮炜</t>
  </si>
  <si>
    <t>54</t>
  </si>
  <si>
    <t>温州大学附属茶山实验中学</t>
  </si>
  <si>
    <t>王伊琳</t>
  </si>
  <si>
    <t>55</t>
  </si>
  <si>
    <t>瓯海区实验中学</t>
  </si>
  <si>
    <t>郑乐琼</t>
  </si>
  <si>
    <t>56</t>
  </si>
  <si>
    <t>初中英语</t>
  </si>
  <si>
    <t>杨丽慈</t>
  </si>
  <si>
    <t>57</t>
  </si>
  <si>
    <t>杨成伟</t>
  </si>
  <si>
    <t>58</t>
  </si>
  <si>
    <t>温州中学附属中学（筹）</t>
  </si>
  <si>
    <t>周婷</t>
  </si>
  <si>
    <t>59</t>
  </si>
  <si>
    <t>金玫瑰</t>
  </si>
  <si>
    <t>60</t>
  </si>
  <si>
    <t>陈紫薇</t>
  </si>
  <si>
    <t>61</t>
  </si>
  <si>
    <t>叶铖铖</t>
  </si>
  <si>
    <t>62</t>
  </si>
  <si>
    <t>吴婉碧</t>
  </si>
  <si>
    <t>63</t>
  </si>
  <si>
    <t>初中科学</t>
  </si>
  <si>
    <t>李智友</t>
  </si>
  <si>
    <t>64</t>
  </si>
  <si>
    <t>瓯海区仙岩第二中学</t>
  </si>
  <si>
    <t>姜若宏</t>
  </si>
  <si>
    <t>65</t>
  </si>
  <si>
    <t>邹伟通</t>
  </si>
  <si>
    <t>66</t>
  </si>
  <si>
    <t>吴仪</t>
  </si>
  <si>
    <t>67</t>
  </si>
  <si>
    <t>魏晓峰</t>
  </si>
  <si>
    <t>68</t>
  </si>
  <si>
    <t>初中数学</t>
  </si>
  <si>
    <t>林承业</t>
  </si>
  <si>
    <t>69</t>
  </si>
  <si>
    <t>瓯海区瞿溪华侨中学</t>
  </si>
  <si>
    <t>夏彩丹</t>
  </si>
  <si>
    <t>70</t>
  </si>
  <si>
    <t>瓯海区仙岩一中</t>
  </si>
  <si>
    <t>李淼苗</t>
  </si>
  <si>
    <t>71</t>
  </si>
  <si>
    <t>陈彬宸</t>
  </si>
  <si>
    <t>72</t>
  </si>
  <si>
    <t>李以貌</t>
  </si>
  <si>
    <t>73</t>
  </si>
  <si>
    <t>瓯海职业中专集团学校</t>
  </si>
  <si>
    <t>中职数学</t>
  </si>
  <si>
    <t>丁力</t>
  </si>
  <si>
    <t>74</t>
  </si>
  <si>
    <t>历史与社会</t>
  </si>
  <si>
    <t>陈怡</t>
  </si>
  <si>
    <t>75</t>
  </si>
  <si>
    <t>施光琼</t>
  </si>
  <si>
    <t>76</t>
  </si>
  <si>
    <t>中职眼镜制造</t>
  </si>
  <si>
    <t>缪跃琼</t>
  </si>
  <si>
    <t>77</t>
  </si>
  <si>
    <t>艺术实践（音乐）</t>
  </si>
  <si>
    <t>刘畅</t>
  </si>
  <si>
    <t>78</t>
  </si>
  <si>
    <t>初中琵琶</t>
  </si>
  <si>
    <t>冯依鸣</t>
  </si>
  <si>
    <t>79</t>
  </si>
  <si>
    <t>小学音乐</t>
  </si>
  <si>
    <t>章超</t>
  </si>
  <si>
    <t>80</t>
  </si>
  <si>
    <t>初中体育</t>
  </si>
  <si>
    <t>郑曼</t>
  </si>
  <si>
    <t>81</t>
  </si>
  <si>
    <t>孟俊秀</t>
  </si>
  <si>
    <t>82</t>
  </si>
  <si>
    <t>初中美术</t>
  </si>
  <si>
    <t>张如倩</t>
  </si>
  <si>
    <t>83</t>
  </si>
  <si>
    <t>小学美术</t>
  </si>
  <si>
    <t>杨媛媛</t>
  </si>
  <si>
    <t>84</t>
  </si>
  <si>
    <t>温州榕园学校</t>
  </si>
  <si>
    <t>谢孚嘉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</si>
</sst>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6"/>
      <name val="黑体"/>
      <charset val="134"/>
    </font>
    <font>
      <b/>
      <sz val="17"/>
      <color rgb="FF000000"/>
      <name val="宋体"/>
      <charset val="134"/>
    </font>
    <font>
      <b/>
      <sz val="17"/>
      <color rgb="FF000000"/>
      <name val="Times New Roman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rgb="FF435369"/>
      <name val="宋体"/>
      <charset val="134"/>
    </font>
    <font>
      <i/>
      <sz val="11"/>
      <color indexed="23"/>
      <name val="宋体"/>
      <charset val="134"/>
    </font>
    <font>
      <b/>
      <sz val="15"/>
      <color rgb="FF435369"/>
      <name val="宋体"/>
      <charset val="134"/>
    </font>
    <font>
      <b/>
      <sz val="13"/>
      <color rgb="FF435369"/>
      <name val="宋体"/>
      <charset val="134"/>
    </font>
    <font>
      <b/>
      <sz val="11"/>
      <color rgb="FF435369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A8D08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medium">
        <color rgb="FFADCD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C9BD5"/>
      </top>
      <bottom style="double">
        <color rgb="FF5C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0" borderId="0"/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"/>
  <sheetViews>
    <sheetView tabSelected="1" workbookViewId="0">
      <selection activeCell="G3" sqref="G3"/>
    </sheetView>
  </sheetViews>
  <sheetFormatPr defaultColWidth="9" defaultRowHeight="14.25" outlineLevelCol="4"/>
  <cols>
    <col min="1" max="1" width="4.5" customWidth="1"/>
    <col min="2" max="2" width="36.75" style="1" customWidth="1"/>
    <col min="3" max="3" width="13.125" customWidth="1"/>
    <col min="4" max="4" width="11.875" customWidth="1"/>
    <col min="5" max="5" width="8.25" customWidth="1"/>
  </cols>
  <sheetData>
    <row r="1" ht="23" customHeight="1" spans="1:2">
      <c r="A1" s="2" t="s">
        <v>0</v>
      </c>
      <c r="B1" s="3"/>
    </row>
    <row r="2" ht="47" customHeight="1" spans="1:5">
      <c r="A2" s="4" t="s">
        <v>1</v>
      </c>
      <c r="B2" s="5"/>
      <c r="C2" s="5"/>
      <c r="D2" s="5"/>
      <c r="E2" s="5"/>
    </row>
    <row r="3" ht="26" customHeight="1" spans="1: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ht="25" customHeight="1" spans="1:5">
      <c r="A4" s="7" t="s">
        <v>7</v>
      </c>
      <c r="B4" s="8" t="s">
        <v>8</v>
      </c>
      <c r="C4" s="8" t="s">
        <v>9</v>
      </c>
      <c r="D4" s="8" t="s">
        <v>10</v>
      </c>
      <c r="E4" s="8" t="s">
        <v>11</v>
      </c>
    </row>
    <row r="5" ht="25" customHeight="1" spans="1:5">
      <c r="A5" s="7" t="s">
        <v>12</v>
      </c>
      <c r="B5" s="8" t="s">
        <v>8</v>
      </c>
      <c r="C5" s="8" t="s">
        <v>9</v>
      </c>
      <c r="D5" s="8" t="s">
        <v>13</v>
      </c>
      <c r="E5" s="8" t="s">
        <v>11</v>
      </c>
    </row>
    <row r="6" ht="25" customHeight="1" spans="1:5">
      <c r="A6" s="7" t="s">
        <v>14</v>
      </c>
      <c r="B6" s="8" t="s">
        <v>15</v>
      </c>
      <c r="C6" s="8" t="s">
        <v>9</v>
      </c>
      <c r="D6" s="8" t="s">
        <v>16</v>
      </c>
      <c r="E6" s="8" t="s">
        <v>11</v>
      </c>
    </row>
    <row r="7" ht="25" customHeight="1" spans="1:5">
      <c r="A7" s="7" t="s">
        <v>17</v>
      </c>
      <c r="B7" s="8" t="s">
        <v>18</v>
      </c>
      <c r="C7" s="8" t="s">
        <v>9</v>
      </c>
      <c r="D7" s="8" t="s">
        <v>19</v>
      </c>
      <c r="E7" s="8" t="s">
        <v>11</v>
      </c>
    </row>
    <row r="8" ht="25" customHeight="1" spans="1:5">
      <c r="A8" s="7" t="s">
        <v>20</v>
      </c>
      <c r="B8" s="8" t="s">
        <v>18</v>
      </c>
      <c r="C8" s="8" t="s">
        <v>9</v>
      </c>
      <c r="D8" s="8" t="s">
        <v>21</v>
      </c>
      <c r="E8" s="8" t="s">
        <v>11</v>
      </c>
    </row>
    <row r="9" ht="25" customHeight="1" spans="1:5">
      <c r="A9" s="7" t="s">
        <v>22</v>
      </c>
      <c r="B9" s="8" t="s">
        <v>23</v>
      </c>
      <c r="C9" s="8" t="s">
        <v>9</v>
      </c>
      <c r="D9" s="8" t="s">
        <v>24</v>
      </c>
      <c r="E9" s="8" t="s">
        <v>11</v>
      </c>
    </row>
    <row r="10" ht="25" customHeight="1" spans="1:5">
      <c r="A10" s="7" t="s">
        <v>25</v>
      </c>
      <c r="B10" s="8" t="s">
        <v>26</v>
      </c>
      <c r="C10" s="8" t="s">
        <v>9</v>
      </c>
      <c r="D10" s="8" t="s">
        <v>27</v>
      </c>
      <c r="E10" s="8" t="s">
        <v>11</v>
      </c>
    </row>
    <row r="11" ht="25" customHeight="1" spans="1:5">
      <c r="A11" s="7" t="s">
        <v>28</v>
      </c>
      <c r="B11" s="8" t="s">
        <v>26</v>
      </c>
      <c r="C11" s="8" t="s">
        <v>9</v>
      </c>
      <c r="D11" s="8" t="s">
        <v>29</v>
      </c>
      <c r="E11" s="8" t="s">
        <v>11</v>
      </c>
    </row>
    <row r="12" ht="25" customHeight="1" spans="1:5">
      <c r="A12" s="7" t="s">
        <v>30</v>
      </c>
      <c r="B12" s="8" t="s">
        <v>18</v>
      </c>
      <c r="C12" s="8" t="s">
        <v>9</v>
      </c>
      <c r="D12" s="8" t="s">
        <v>31</v>
      </c>
      <c r="E12" s="8" t="s">
        <v>11</v>
      </c>
    </row>
    <row r="13" ht="25" customHeight="1" spans="1:5">
      <c r="A13" s="7" t="s">
        <v>32</v>
      </c>
      <c r="B13" s="8" t="s">
        <v>18</v>
      </c>
      <c r="C13" s="8" t="s">
        <v>9</v>
      </c>
      <c r="D13" s="8" t="s">
        <v>33</v>
      </c>
      <c r="E13" s="8" t="s">
        <v>11</v>
      </c>
    </row>
    <row r="14" ht="25" customHeight="1" spans="1:5">
      <c r="A14" s="7" t="s">
        <v>34</v>
      </c>
      <c r="B14" s="8" t="s">
        <v>35</v>
      </c>
      <c r="C14" s="8" t="s">
        <v>9</v>
      </c>
      <c r="D14" s="8" t="s">
        <v>36</v>
      </c>
      <c r="E14" s="8" t="s">
        <v>11</v>
      </c>
    </row>
    <row r="15" ht="25" customHeight="1" spans="1:5">
      <c r="A15" s="7" t="s">
        <v>37</v>
      </c>
      <c r="B15" s="8" t="s">
        <v>15</v>
      </c>
      <c r="C15" s="8" t="s">
        <v>9</v>
      </c>
      <c r="D15" s="8" t="s">
        <v>38</v>
      </c>
      <c r="E15" s="8" t="s">
        <v>11</v>
      </c>
    </row>
    <row r="16" ht="25" customHeight="1" spans="1:5">
      <c r="A16" s="7" t="s">
        <v>39</v>
      </c>
      <c r="B16" s="8" t="s">
        <v>26</v>
      </c>
      <c r="C16" s="8" t="s">
        <v>9</v>
      </c>
      <c r="D16" s="8" t="s">
        <v>40</v>
      </c>
      <c r="E16" s="8" t="s">
        <v>11</v>
      </c>
    </row>
    <row r="17" ht="25" customHeight="1" spans="1:5">
      <c r="A17" s="7" t="s">
        <v>41</v>
      </c>
      <c r="B17" s="8" t="s">
        <v>26</v>
      </c>
      <c r="C17" s="8" t="s">
        <v>9</v>
      </c>
      <c r="D17" s="8" t="s">
        <v>42</v>
      </c>
      <c r="E17" s="8" t="s">
        <v>11</v>
      </c>
    </row>
    <row r="18" ht="25" customHeight="1" spans="1:5">
      <c r="A18" s="7" t="s">
        <v>43</v>
      </c>
      <c r="B18" s="8" t="s">
        <v>44</v>
      </c>
      <c r="C18" s="8" t="s">
        <v>9</v>
      </c>
      <c r="D18" s="8" t="s">
        <v>45</v>
      </c>
      <c r="E18" s="8" t="s">
        <v>11</v>
      </c>
    </row>
    <row r="19" ht="25" customHeight="1" spans="1:5">
      <c r="A19" s="7" t="s">
        <v>46</v>
      </c>
      <c r="B19" s="8" t="s">
        <v>23</v>
      </c>
      <c r="C19" s="8" t="s">
        <v>9</v>
      </c>
      <c r="D19" s="8" t="s">
        <v>47</v>
      </c>
      <c r="E19" s="8" t="s">
        <v>11</v>
      </c>
    </row>
    <row r="20" ht="25" customHeight="1" spans="1:5">
      <c r="A20" s="7" t="s">
        <v>48</v>
      </c>
      <c r="B20" s="8" t="s">
        <v>49</v>
      </c>
      <c r="C20" s="8" t="s">
        <v>9</v>
      </c>
      <c r="D20" s="8" t="s">
        <v>50</v>
      </c>
      <c r="E20" s="8" t="s">
        <v>11</v>
      </c>
    </row>
    <row r="21" ht="25" customHeight="1" spans="1:5">
      <c r="A21" s="7" t="s">
        <v>51</v>
      </c>
      <c r="B21" s="8" t="s">
        <v>8</v>
      </c>
      <c r="C21" s="8" t="s">
        <v>9</v>
      </c>
      <c r="D21" s="8" t="s">
        <v>52</v>
      </c>
      <c r="E21" s="8" t="s">
        <v>11</v>
      </c>
    </row>
    <row r="22" ht="25" customHeight="1" spans="1:5">
      <c r="A22" s="7" t="s">
        <v>53</v>
      </c>
      <c r="B22" s="8" t="s">
        <v>18</v>
      </c>
      <c r="C22" s="8" t="s">
        <v>9</v>
      </c>
      <c r="D22" s="8" t="s">
        <v>54</v>
      </c>
      <c r="E22" s="8" t="s">
        <v>11</v>
      </c>
    </row>
    <row r="23" ht="25" customHeight="1" spans="1:5">
      <c r="A23" s="7" t="s">
        <v>55</v>
      </c>
      <c r="B23" s="8" t="s">
        <v>18</v>
      </c>
      <c r="C23" s="8" t="s">
        <v>9</v>
      </c>
      <c r="D23" s="8" t="s">
        <v>56</v>
      </c>
      <c r="E23" s="8" t="s">
        <v>11</v>
      </c>
    </row>
    <row r="24" ht="25" customHeight="1" spans="1:5">
      <c r="A24" s="7" t="s">
        <v>57</v>
      </c>
      <c r="B24" s="8" t="s">
        <v>26</v>
      </c>
      <c r="C24" s="8" t="s">
        <v>9</v>
      </c>
      <c r="D24" s="8" t="s">
        <v>58</v>
      </c>
      <c r="E24" s="8" t="s">
        <v>11</v>
      </c>
    </row>
    <row r="25" ht="25" customHeight="1" spans="1:5">
      <c r="A25" s="7" t="s">
        <v>59</v>
      </c>
      <c r="B25" s="8" t="s">
        <v>8</v>
      </c>
      <c r="C25" s="8" t="s">
        <v>9</v>
      </c>
      <c r="D25" s="8" t="s">
        <v>60</v>
      </c>
      <c r="E25" s="8" t="s">
        <v>11</v>
      </c>
    </row>
    <row r="26" ht="25" customHeight="1" spans="1:5">
      <c r="A26" s="7" t="s">
        <v>61</v>
      </c>
      <c r="B26" s="8" t="s">
        <v>62</v>
      </c>
      <c r="C26" s="8" t="s">
        <v>9</v>
      </c>
      <c r="D26" s="8" t="s">
        <v>63</v>
      </c>
      <c r="E26" s="8" t="s">
        <v>11</v>
      </c>
    </row>
    <row r="27" ht="25" customHeight="1" spans="1:5">
      <c r="A27" s="7" t="s">
        <v>64</v>
      </c>
      <c r="B27" s="8" t="s">
        <v>65</v>
      </c>
      <c r="C27" s="8" t="s">
        <v>9</v>
      </c>
      <c r="D27" s="8" t="s">
        <v>66</v>
      </c>
      <c r="E27" s="8" t="s">
        <v>11</v>
      </c>
    </row>
    <row r="28" ht="25" customHeight="1" spans="1:5">
      <c r="A28" s="7" t="s">
        <v>67</v>
      </c>
      <c r="B28" s="8" t="s">
        <v>68</v>
      </c>
      <c r="C28" s="8" t="s">
        <v>9</v>
      </c>
      <c r="D28" s="8" t="s">
        <v>69</v>
      </c>
      <c r="E28" s="8" t="s">
        <v>11</v>
      </c>
    </row>
    <row r="29" ht="25" customHeight="1" spans="1:5">
      <c r="A29" s="7" t="s">
        <v>70</v>
      </c>
      <c r="B29" s="8" t="s">
        <v>71</v>
      </c>
      <c r="C29" s="8" t="s">
        <v>9</v>
      </c>
      <c r="D29" s="8" t="s">
        <v>72</v>
      </c>
      <c r="E29" s="8" t="s">
        <v>11</v>
      </c>
    </row>
    <row r="30" ht="25" customHeight="1" spans="1:5">
      <c r="A30" s="7" t="s">
        <v>73</v>
      </c>
      <c r="B30" s="8" t="s">
        <v>74</v>
      </c>
      <c r="C30" s="8" t="s">
        <v>9</v>
      </c>
      <c r="D30" s="8" t="s">
        <v>75</v>
      </c>
      <c r="E30" s="8" t="s">
        <v>11</v>
      </c>
    </row>
    <row r="31" ht="25" customHeight="1" spans="1:5">
      <c r="A31" s="7" t="s">
        <v>76</v>
      </c>
      <c r="B31" s="8" t="s">
        <v>77</v>
      </c>
      <c r="C31" s="8" t="s">
        <v>9</v>
      </c>
      <c r="D31" s="8" t="s">
        <v>78</v>
      </c>
      <c r="E31" s="8" t="s">
        <v>11</v>
      </c>
    </row>
    <row r="32" ht="25" customHeight="1" spans="1:5">
      <c r="A32" s="7" t="s">
        <v>79</v>
      </c>
      <c r="B32" s="8" t="s">
        <v>80</v>
      </c>
      <c r="C32" s="8" t="s">
        <v>9</v>
      </c>
      <c r="D32" s="8" t="s">
        <v>81</v>
      </c>
      <c r="E32" s="8" t="s">
        <v>11</v>
      </c>
    </row>
    <row r="33" ht="25" customHeight="1" spans="1:5">
      <c r="A33" s="7" t="s">
        <v>82</v>
      </c>
      <c r="B33" s="8" t="s">
        <v>83</v>
      </c>
      <c r="C33" s="8" t="s">
        <v>9</v>
      </c>
      <c r="D33" s="8" t="s">
        <v>84</v>
      </c>
      <c r="E33" s="8" t="s">
        <v>11</v>
      </c>
    </row>
    <row r="34" ht="25" customHeight="1" spans="1:5">
      <c r="A34" s="7" t="s">
        <v>85</v>
      </c>
      <c r="B34" s="9" t="s">
        <v>18</v>
      </c>
      <c r="C34" s="9" t="s">
        <v>86</v>
      </c>
      <c r="D34" s="9" t="s">
        <v>87</v>
      </c>
      <c r="E34" s="9" t="s">
        <v>11</v>
      </c>
    </row>
    <row r="35" ht="25" customHeight="1" spans="1:5">
      <c r="A35" s="7" t="s">
        <v>88</v>
      </c>
      <c r="B35" s="9" t="s">
        <v>18</v>
      </c>
      <c r="C35" s="9" t="s">
        <v>86</v>
      </c>
      <c r="D35" s="9" t="s">
        <v>89</v>
      </c>
      <c r="E35" s="9" t="s">
        <v>11</v>
      </c>
    </row>
    <row r="36" ht="25" customHeight="1" spans="1:5">
      <c r="A36" s="7" t="s">
        <v>90</v>
      </c>
      <c r="B36" s="9" t="s">
        <v>8</v>
      </c>
      <c r="C36" s="9" t="s">
        <v>86</v>
      </c>
      <c r="D36" s="9" t="s">
        <v>91</v>
      </c>
      <c r="E36" s="9" t="s">
        <v>11</v>
      </c>
    </row>
    <row r="37" ht="25" customHeight="1" spans="1:5">
      <c r="A37" s="7" t="s">
        <v>92</v>
      </c>
      <c r="B37" s="9" t="s">
        <v>18</v>
      </c>
      <c r="C37" s="9" t="s">
        <v>93</v>
      </c>
      <c r="D37" s="9" t="s">
        <v>94</v>
      </c>
      <c r="E37" s="9" t="s">
        <v>11</v>
      </c>
    </row>
    <row r="38" ht="25" customHeight="1" spans="1:5">
      <c r="A38" s="7" t="s">
        <v>95</v>
      </c>
      <c r="B38" s="9" t="s">
        <v>18</v>
      </c>
      <c r="C38" s="9" t="s">
        <v>93</v>
      </c>
      <c r="D38" s="9" t="s">
        <v>96</v>
      </c>
      <c r="E38" s="9" t="s">
        <v>11</v>
      </c>
    </row>
    <row r="39" ht="25" customHeight="1" spans="1:5">
      <c r="A39" s="7" t="s">
        <v>97</v>
      </c>
      <c r="B39" s="9" t="s">
        <v>18</v>
      </c>
      <c r="C39" s="9" t="s">
        <v>93</v>
      </c>
      <c r="D39" s="9" t="s">
        <v>98</v>
      </c>
      <c r="E39" s="9" t="s">
        <v>11</v>
      </c>
    </row>
    <row r="40" ht="25" customHeight="1" spans="1:5">
      <c r="A40" s="7" t="s">
        <v>99</v>
      </c>
      <c r="B40" s="9" t="s">
        <v>35</v>
      </c>
      <c r="C40" s="9" t="s">
        <v>93</v>
      </c>
      <c r="D40" s="9" t="s">
        <v>100</v>
      </c>
      <c r="E40" s="9" t="s">
        <v>11</v>
      </c>
    </row>
    <row r="41" ht="25" customHeight="1" spans="1:5">
      <c r="A41" s="7" t="s">
        <v>101</v>
      </c>
      <c r="B41" s="9" t="s">
        <v>26</v>
      </c>
      <c r="C41" s="9" t="s">
        <v>93</v>
      </c>
      <c r="D41" s="9" t="s">
        <v>102</v>
      </c>
      <c r="E41" s="9" t="s">
        <v>103</v>
      </c>
    </row>
    <row r="42" ht="25" customHeight="1" spans="1:5">
      <c r="A42" s="7" t="s">
        <v>104</v>
      </c>
      <c r="B42" s="9" t="s">
        <v>15</v>
      </c>
      <c r="C42" s="9" t="s">
        <v>93</v>
      </c>
      <c r="D42" s="9" t="s">
        <v>105</v>
      </c>
      <c r="E42" s="9" t="s">
        <v>11</v>
      </c>
    </row>
    <row r="43" ht="25" customHeight="1" spans="1:5">
      <c r="A43" s="7" t="s">
        <v>106</v>
      </c>
      <c r="B43" s="9" t="s">
        <v>49</v>
      </c>
      <c r="C43" s="9" t="s">
        <v>93</v>
      </c>
      <c r="D43" s="9" t="s">
        <v>107</v>
      </c>
      <c r="E43" s="9" t="s">
        <v>11</v>
      </c>
    </row>
    <row r="44" ht="25" customHeight="1" spans="1:5">
      <c r="A44" s="7" t="s">
        <v>108</v>
      </c>
      <c r="B44" s="9" t="s">
        <v>26</v>
      </c>
      <c r="C44" s="9" t="s">
        <v>93</v>
      </c>
      <c r="D44" s="9" t="s">
        <v>109</v>
      </c>
      <c r="E44" s="9" t="s">
        <v>103</v>
      </c>
    </row>
    <row r="45" ht="25" customHeight="1" spans="1:5">
      <c r="A45" s="7" t="s">
        <v>110</v>
      </c>
      <c r="B45" s="9" t="s">
        <v>18</v>
      </c>
      <c r="C45" s="9" t="s">
        <v>93</v>
      </c>
      <c r="D45" s="9" t="s">
        <v>111</v>
      </c>
      <c r="E45" s="9" t="s">
        <v>11</v>
      </c>
    </row>
    <row r="46" ht="25" customHeight="1" spans="1:5">
      <c r="A46" s="7" t="s">
        <v>112</v>
      </c>
      <c r="B46" s="9" t="s">
        <v>113</v>
      </c>
      <c r="C46" s="9" t="s">
        <v>93</v>
      </c>
      <c r="D46" s="9" t="s">
        <v>114</v>
      </c>
      <c r="E46" s="9" t="s">
        <v>11</v>
      </c>
    </row>
    <row r="47" ht="25" customHeight="1" spans="1:5">
      <c r="A47" s="7" t="s">
        <v>115</v>
      </c>
      <c r="B47" s="9" t="s">
        <v>62</v>
      </c>
      <c r="C47" s="9" t="s">
        <v>93</v>
      </c>
      <c r="D47" s="9" t="s">
        <v>116</v>
      </c>
      <c r="E47" s="9" t="s">
        <v>11</v>
      </c>
    </row>
    <row r="48" ht="25" customHeight="1" spans="1:5">
      <c r="A48" s="7" t="s">
        <v>117</v>
      </c>
      <c r="B48" s="9" t="s">
        <v>118</v>
      </c>
      <c r="C48" s="9" t="s">
        <v>93</v>
      </c>
      <c r="D48" s="9" t="s">
        <v>119</v>
      </c>
      <c r="E48" s="9" t="s">
        <v>103</v>
      </c>
    </row>
    <row r="49" ht="25" customHeight="1" spans="1:5">
      <c r="A49" s="7" t="s">
        <v>120</v>
      </c>
      <c r="B49" s="9" t="s">
        <v>118</v>
      </c>
      <c r="C49" s="9" t="s">
        <v>93</v>
      </c>
      <c r="D49" s="9" t="s">
        <v>121</v>
      </c>
      <c r="E49" s="9" t="s">
        <v>11</v>
      </c>
    </row>
    <row r="50" ht="25" customHeight="1" spans="1:5">
      <c r="A50" s="7" t="s">
        <v>122</v>
      </c>
      <c r="B50" s="9" t="s">
        <v>118</v>
      </c>
      <c r="C50" s="9" t="s">
        <v>93</v>
      </c>
      <c r="D50" s="9" t="s">
        <v>123</v>
      </c>
      <c r="E50" s="9" t="s">
        <v>11</v>
      </c>
    </row>
    <row r="51" ht="25" customHeight="1" spans="1:5">
      <c r="A51" s="7" t="s">
        <v>124</v>
      </c>
      <c r="B51" s="9" t="s">
        <v>18</v>
      </c>
      <c r="C51" s="9" t="s">
        <v>125</v>
      </c>
      <c r="D51" s="9" t="s">
        <v>126</v>
      </c>
      <c r="E51" s="9" t="s">
        <v>11</v>
      </c>
    </row>
    <row r="52" ht="25" customHeight="1" spans="1:5">
      <c r="A52" s="7" t="s">
        <v>127</v>
      </c>
      <c r="B52" s="9" t="s">
        <v>128</v>
      </c>
      <c r="C52" s="9" t="s">
        <v>125</v>
      </c>
      <c r="D52" s="9" t="s">
        <v>129</v>
      </c>
      <c r="E52" s="9" t="s">
        <v>103</v>
      </c>
    </row>
    <row r="53" ht="25" customHeight="1" spans="1:5">
      <c r="A53" s="7" t="s">
        <v>130</v>
      </c>
      <c r="B53" s="9" t="s">
        <v>62</v>
      </c>
      <c r="C53" s="9" t="s">
        <v>125</v>
      </c>
      <c r="D53" s="9" t="s">
        <v>131</v>
      </c>
      <c r="E53" s="9" t="s">
        <v>11</v>
      </c>
    </row>
    <row r="54" ht="25" customHeight="1" spans="1:5">
      <c r="A54" s="7" t="s">
        <v>132</v>
      </c>
      <c r="B54" s="9" t="s">
        <v>133</v>
      </c>
      <c r="C54" s="9" t="s">
        <v>125</v>
      </c>
      <c r="D54" s="9" t="s">
        <v>134</v>
      </c>
      <c r="E54" s="9" t="s">
        <v>11</v>
      </c>
    </row>
    <row r="55" ht="25" customHeight="1" spans="1:5">
      <c r="A55" s="7" t="s">
        <v>135</v>
      </c>
      <c r="B55" s="9" t="s">
        <v>136</v>
      </c>
      <c r="C55" s="9" t="s">
        <v>125</v>
      </c>
      <c r="D55" s="9" t="s">
        <v>137</v>
      </c>
      <c r="E55" s="9" t="s">
        <v>11</v>
      </c>
    </row>
    <row r="56" ht="25" customHeight="1" spans="1:5">
      <c r="A56" s="7" t="s">
        <v>138</v>
      </c>
      <c r="B56" s="9" t="s">
        <v>77</v>
      </c>
      <c r="C56" s="9" t="s">
        <v>139</v>
      </c>
      <c r="D56" s="9" t="s">
        <v>140</v>
      </c>
      <c r="E56" s="9" t="s">
        <v>103</v>
      </c>
    </row>
    <row r="57" ht="25" customHeight="1" spans="1:5">
      <c r="A57" s="7" t="s">
        <v>141</v>
      </c>
      <c r="B57" s="9" t="s">
        <v>142</v>
      </c>
      <c r="C57" s="9" t="s">
        <v>139</v>
      </c>
      <c r="D57" s="9" t="s">
        <v>143</v>
      </c>
      <c r="E57" s="9" t="s">
        <v>11</v>
      </c>
    </row>
    <row r="58" ht="25" customHeight="1" spans="1:5">
      <c r="A58" s="7" t="s">
        <v>144</v>
      </c>
      <c r="B58" s="9" t="s">
        <v>145</v>
      </c>
      <c r="C58" s="9" t="s">
        <v>139</v>
      </c>
      <c r="D58" s="9" t="s">
        <v>146</v>
      </c>
      <c r="E58" s="9" t="s">
        <v>11</v>
      </c>
    </row>
    <row r="59" ht="25" customHeight="1" spans="1:5">
      <c r="A59" s="7" t="s">
        <v>147</v>
      </c>
      <c r="B59" s="9" t="s">
        <v>77</v>
      </c>
      <c r="C59" s="9" t="s">
        <v>148</v>
      </c>
      <c r="D59" s="9" t="s">
        <v>149</v>
      </c>
      <c r="E59" s="9" t="s">
        <v>11</v>
      </c>
    </row>
    <row r="60" ht="25" customHeight="1" spans="1:5">
      <c r="A60" s="7" t="s">
        <v>150</v>
      </c>
      <c r="B60" s="9" t="s">
        <v>142</v>
      </c>
      <c r="C60" s="9" t="s">
        <v>148</v>
      </c>
      <c r="D60" s="9" t="s">
        <v>151</v>
      </c>
      <c r="E60" s="9" t="s">
        <v>103</v>
      </c>
    </row>
    <row r="61" ht="25" customHeight="1" spans="1:5">
      <c r="A61" s="7" t="s">
        <v>152</v>
      </c>
      <c r="B61" s="9" t="s">
        <v>153</v>
      </c>
      <c r="C61" s="9" t="s">
        <v>148</v>
      </c>
      <c r="D61" s="9" t="s">
        <v>154</v>
      </c>
      <c r="E61" s="9" t="s">
        <v>11</v>
      </c>
    </row>
    <row r="62" ht="25" customHeight="1" spans="1:5">
      <c r="A62" s="7" t="s">
        <v>155</v>
      </c>
      <c r="B62" s="9" t="s">
        <v>18</v>
      </c>
      <c r="C62" s="9" t="s">
        <v>148</v>
      </c>
      <c r="D62" s="9" t="s">
        <v>156</v>
      </c>
      <c r="E62" s="9" t="s">
        <v>11</v>
      </c>
    </row>
    <row r="63" ht="25" customHeight="1" spans="1:5">
      <c r="A63" s="7" t="s">
        <v>157</v>
      </c>
      <c r="B63" s="9" t="s">
        <v>118</v>
      </c>
      <c r="C63" s="9" t="s">
        <v>148</v>
      </c>
      <c r="D63" s="9" t="s">
        <v>158</v>
      </c>
      <c r="E63" s="9" t="s">
        <v>11</v>
      </c>
    </row>
    <row r="64" ht="25" customHeight="1" spans="1:5">
      <c r="A64" s="7" t="s">
        <v>159</v>
      </c>
      <c r="B64" s="9" t="s">
        <v>142</v>
      </c>
      <c r="C64" s="9" t="s">
        <v>148</v>
      </c>
      <c r="D64" s="9" t="s">
        <v>160</v>
      </c>
      <c r="E64" s="9" t="s">
        <v>11</v>
      </c>
    </row>
    <row r="65" ht="25" customHeight="1" spans="1:5">
      <c r="A65" s="7" t="s">
        <v>161</v>
      </c>
      <c r="B65" s="9" t="s">
        <v>118</v>
      </c>
      <c r="C65" s="9" t="s">
        <v>148</v>
      </c>
      <c r="D65" s="9" t="s">
        <v>162</v>
      </c>
      <c r="E65" s="9" t="s">
        <v>11</v>
      </c>
    </row>
    <row r="66" ht="25" customHeight="1" spans="1:5">
      <c r="A66" s="7" t="s">
        <v>163</v>
      </c>
      <c r="B66" s="9" t="s">
        <v>77</v>
      </c>
      <c r="C66" s="9" t="s">
        <v>164</v>
      </c>
      <c r="D66" s="9" t="s">
        <v>165</v>
      </c>
      <c r="E66" s="9" t="s">
        <v>103</v>
      </c>
    </row>
    <row r="67" ht="25" customHeight="1" spans="1:5">
      <c r="A67" s="7" t="s">
        <v>166</v>
      </c>
      <c r="B67" s="9" t="s">
        <v>167</v>
      </c>
      <c r="C67" s="9" t="s">
        <v>164</v>
      </c>
      <c r="D67" s="9" t="s">
        <v>168</v>
      </c>
      <c r="E67" s="9" t="s">
        <v>11</v>
      </c>
    </row>
    <row r="68" ht="25" customHeight="1" spans="1:5">
      <c r="A68" s="7" t="s">
        <v>169</v>
      </c>
      <c r="B68" s="9" t="s">
        <v>118</v>
      </c>
      <c r="C68" s="9" t="s">
        <v>164</v>
      </c>
      <c r="D68" s="9" t="s">
        <v>170</v>
      </c>
      <c r="E68" s="9" t="s">
        <v>103</v>
      </c>
    </row>
    <row r="69" ht="25" customHeight="1" spans="1:5">
      <c r="A69" s="7" t="s">
        <v>171</v>
      </c>
      <c r="B69" s="9" t="s">
        <v>153</v>
      </c>
      <c r="C69" s="9" t="s">
        <v>164</v>
      </c>
      <c r="D69" s="9" t="s">
        <v>172</v>
      </c>
      <c r="E69" s="9" t="s">
        <v>11</v>
      </c>
    </row>
    <row r="70" ht="25" customHeight="1" spans="1:5">
      <c r="A70" s="7" t="s">
        <v>173</v>
      </c>
      <c r="B70" s="9" t="s">
        <v>118</v>
      </c>
      <c r="C70" s="9" t="s">
        <v>164</v>
      </c>
      <c r="D70" s="9" t="s">
        <v>174</v>
      </c>
      <c r="E70" s="9" t="s">
        <v>11</v>
      </c>
    </row>
    <row r="71" ht="25" customHeight="1" spans="1:5">
      <c r="A71" s="7" t="s">
        <v>175</v>
      </c>
      <c r="B71" s="8" t="s">
        <v>77</v>
      </c>
      <c r="C71" s="8" t="s">
        <v>176</v>
      </c>
      <c r="D71" s="8" t="s">
        <v>177</v>
      </c>
      <c r="E71" s="8" t="s">
        <v>103</v>
      </c>
    </row>
    <row r="72" ht="25" customHeight="1" spans="1:5">
      <c r="A72" s="7" t="s">
        <v>178</v>
      </c>
      <c r="B72" s="8" t="s">
        <v>179</v>
      </c>
      <c r="C72" s="8" t="s">
        <v>176</v>
      </c>
      <c r="D72" s="8" t="s">
        <v>180</v>
      </c>
      <c r="E72" s="8" t="s">
        <v>11</v>
      </c>
    </row>
    <row r="73" ht="25" customHeight="1" spans="1:5">
      <c r="A73" s="7" t="s">
        <v>181</v>
      </c>
      <c r="B73" s="8" t="s">
        <v>182</v>
      </c>
      <c r="C73" s="8" t="s">
        <v>176</v>
      </c>
      <c r="D73" s="8" t="s">
        <v>183</v>
      </c>
      <c r="E73" s="8" t="s">
        <v>11</v>
      </c>
    </row>
    <row r="74" ht="25" customHeight="1" spans="1:5">
      <c r="A74" s="7" t="s">
        <v>184</v>
      </c>
      <c r="B74" s="8" t="s">
        <v>118</v>
      </c>
      <c r="C74" s="8" t="s">
        <v>176</v>
      </c>
      <c r="D74" s="8" t="s">
        <v>185</v>
      </c>
      <c r="E74" s="8" t="s">
        <v>11</v>
      </c>
    </row>
    <row r="75" ht="25" customHeight="1" spans="1:5">
      <c r="A75" s="7" t="s">
        <v>186</v>
      </c>
      <c r="B75" s="8" t="s">
        <v>118</v>
      </c>
      <c r="C75" s="8" t="s">
        <v>176</v>
      </c>
      <c r="D75" s="8" t="s">
        <v>187</v>
      </c>
      <c r="E75" s="8" t="s">
        <v>103</v>
      </c>
    </row>
    <row r="76" ht="25" customHeight="1" spans="1:5">
      <c r="A76" s="7" t="s">
        <v>188</v>
      </c>
      <c r="B76" s="8" t="s">
        <v>189</v>
      </c>
      <c r="C76" s="8" t="s">
        <v>190</v>
      </c>
      <c r="D76" s="8" t="s">
        <v>191</v>
      </c>
      <c r="E76" s="8" t="s">
        <v>103</v>
      </c>
    </row>
    <row r="77" ht="25" customHeight="1" spans="1:5">
      <c r="A77" s="7" t="s">
        <v>192</v>
      </c>
      <c r="B77" s="9" t="s">
        <v>118</v>
      </c>
      <c r="C77" s="9" t="s">
        <v>193</v>
      </c>
      <c r="D77" s="9" t="s">
        <v>194</v>
      </c>
      <c r="E77" s="9" t="s">
        <v>11</v>
      </c>
    </row>
    <row r="78" ht="25" customHeight="1" spans="1:5">
      <c r="A78" s="7" t="s">
        <v>195</v>
      </c>
      <c r="B78" s="9" t="s">
        <v>77</v>
      </c>
      <c r="C78" s="9" t="s">
        <v>193</v>
      </c>
      <c r="D78" s="9" t="s">
        <v>196</v>
      </c>
      <c r="E78" s="9" t="s">
        <v>11</v>
      </c>
    </row>
    <row r="79" ht="25" customHeight="1" spans="1:5">
      <c r="A79" s="7" t="s">
        <v>197</v>
      </c>
      <c r="B79" s="9" t="s">
        <v>189</v>
      </c>
      <c r="C79" s="9" t="s">
        <v>198</v>
      </c>
      <c r="D79" s="9" t="s">
        <v>199</v>
      </c>
      <c r="E79" s="9" t="s">
        <v>11</v>
      </c>
    </row>
    <row r="80" ht="25" customHeight="1" spans="1:5">
      <c r="A80" s="7" t="s">
        <v>200</v>
      </c>
      <c r="B80" s="9" t="s">
        <v>77</v>
      </c>
      <c r="C80" s="9" t="s">
        <v>201</v>
      </c>
      <c r="D80" s="9" t="s">
        <v>202</v>
      </c>
      <c r="E80" s="9" t="s">
        <v>11</v>
      </c>
    </row>
    <row r="81" ht="25" customHeight="1" spans="1:5">
      <c r="A81" s="7" t="s">
        <v>203</v>
      </c>
      <c r="B81" s="9" t="s">
        <v>77</v>
      </c>
      <c r="C81" s="9" t="s">
        <v>204</v>
      </c>
      <c r="D81" s="9" t="s">
        <v>205</v>
      </c>
      <c r="E81" s="9" t="s">
        <v>11</v>
      </c>
    </row>
    <row r="82" ht="25" customHeight="1" spans="1:5">
      <c r="A82" s="7" t="s">
        <v>206</v>
      </c>
      <c r="B82" s="9" t="s">
        <v>8</v>
      </c>
      <c r="C82" s="9" t="s">
        <v>207</v>
      </c>
      <c r="D82" s="9" t="s">
        <v>208</v>
      </c>
      <c r="E82" s="9" t="s">
        <v>103</v>
      </c>
    </row>
    <row r="83" ht="25" customHeight="1" spans="1:5">
      <c r="A83" s="7" t="s">
        <v>209</v>
      </c>
      <c r="B83" s="9" t="s">
        <v>118</v>
      </c>
      <c r="C83" s="9" t="s">
        <v>210</v>
      </c>
      <c r="D83" s="9" t="s">
        <v>211</v>
      </c>
      <c r="E83" s="9" t="s">
        <v>11</v>
      </c>
    </row>
    <row r="84" ht="25" customHeight="1" spans="1:5">
      <c r="A84" s="7" t="s">
        <v>212</v>
      </c>
      <c r="B84" s="9" t="s">
        <v>118</v>
      </c>
      <c r="C84" s="9" t="s">
        <v>210</v>
      </c>
      <c r="D84" s="9" t="s">
        <v>213</v>
      </c>
      <c r="E84" s="9" t="s">
        <v>11</v>
      </c>
    </row>
    <row r="85" ht="25" customHeight="1" spans="1:5">
      <c r="A85" s="7" t="s">
        <v>214</v>
      </c>
      <c r="B85" s="9" t="s">
        <v>118</v>
      </c>
      <c r="C85" s="9" t="s">
        <v>215</v>
      </c>
      <c r="D85" s="9" t="s">
        <v>216</v>
      </c>
      <c r="E85" s="9" t="s">
        <v>11</v>
      </c>
    </row>
    <row r="86" ht="25" customHeight="1" spans="1:5">
      <c r="A86" s="7" t="s">
        <v>217</v>
      </c>
      <c r="B86" s="9" t="s">
        <v>15</v>
      </c>
      <c r="C86" s="9" t="s">
        <v>218</v>
      </c>
      <c r="D86" s="9" t="s">
        <v>219</v>
      </c>
      <c r="E86" s="9" t="s">
        <v>11</v>
      </c>
    </row>
    <row r="87" ht="25" customHeight="1" spans="1:5">
      <c r="A87" s="7" t="s">
        <v>220</v>
      </c>
      <c r="B87" s="9" t="s">
        <v>221</v>
      </c>
      <c r="C87" s="9" t="s">
        <v>218</v>
      </c>
      <c r="D87" s="9" t="s">
        <v>222</v>
      </c>
      <c r="E87" s="9" t="s">
        <v>11</v>
      </c>
    </row>
  </sheetData>
  <mergeCells count="2">
    <mergeCell ref="A1:B1"/>
    <mergeCell ref="A2:E2"/>
  </mergeCells>
  <conditionalFormatting sqref="D4">
    <cfRule type="duplicateValues" dxfId="0" priority="155"/>
  </conditionalFormatting>
  <conditionalFormatting sqref="D5">
    <cfRule type="duplicateValues" dxfId="0" priority="154"/>
  </conditionalFormatting>
  <conditionalFormatting sqref="D6">
    <cfRule type="duplicateValues" dxfId="0" priority="153"/>
  </conditionalFormatting>
  <conditionalFormatting sqref="D7">
    <cfRule type="duplicateValues" dxfId="0" priority="152"/>
  </conditionalFormatting>
  <conditionalFormatting sqref="D8">
    <cfRule type="duplicateValues" dxfId="0" priority="151"/>
  </conditionalFormatting>
  <conditionalFormatting sqref="D9">
    <cfRule type="duplicateValues" dxfId="0" priority="150"/>
  </conditionalFormatting>
  <conditionalFormatting sqref="D10">
    <cfRule type="duplicateValues" dxfId="0" priority="149"/>
  </conditionalFormatting>
  <conditionalFormatting sqref="D11">
    <cfRule type="duplicateValues" dxfId="0" priority="148"/>
  </conditionalFormatting>
  <conditionalFormatting sqref="D12">
    <cfRule type="duplicateValues" dxfId="0" priority="147"/>
  </conditionalFormatting>
  <conditionalFormatting sqref="D13">
    <cfRule type="duplicateValues" dxfId="0" priority="146"/>
  </conditionalFormatting>
  <conditionalFormatting sqref="D14">
    <cfRule type="duplicateValues" dxfId="0" priority="145"/>
  </conditionalFormatting>
  <conditionalFormatting sqref="D15">
    <cfRule type="duplicateValues" dxfId="0" priority="144"/>
  </conditionalFormatting>
  <conditionalFormatting sqref="D16">
    <cfRule type="duplicateValues" dxfId="0" priority="143"/>
  </conditionalFormatting>
  <conditionalFormatting sqref="D17">
    <cfRule type="duplicateValues" dxfId="0" priority="142"/>
  </conditionalFormatting>
  <conditionalFormatting sqref="D18">
    <cfRule type="duplicateValues" dxfId="0" priority="141"/>
  </conditionalFormatting>
  <conditionalFormatting sqref="D19">
    <cfRule type="duplicateValues" dxfId="0" priority="140"/>
  </conditionalFormatting>
  <conditionalFormatting sqref="D20">
    <cfRule type="duplicateValues" dxfId="0" priority="139"/>
  </conditionalFormatting>
  <conditionalFormatting sqref="D21">
    <cfRule type="duplicateValues" dxfId="0" priority="138"/>
  </conditionalFormatting>
  <conditionalFormatting sqref="D22">
    <cfRule type="duplicateValues" dxfId="0" priority="137"/>
  </conditionalFormatting>
  <conditionalFormatting sqref="D23">
    <cfRule type="duplicateValues" dxfId="0" priority="136"/>
  </conditionalFormatting>
  <conditionalFormatting sqref="D24">
    <cfRule type="duplicateValues" dxfId="0" priority="135"/>
  </conditionalFormatting>
  <conditionalFormatting sqref="D25">
    <cfRule type="duplicateValues" dxfId="0" priority="134"/>
  </conditionalFormatting>
  <conditionalFormatting sqref="D26">
    <cfRule type="duplicateValues" dxfId="0" priority="133"/>
  </conditionalFormatting>
  <conditionalFormatting sqref="D27">
    <cfRule type="duplicateValues" dxfId="0" priority="132"/>
  </conditionalFormatting>
  <conditionalFormatting sqref="D28">
    <cfRule type="duplicateValues" dxfId="0" priority="131"/>
  </conditionalFormatting>
  <conditionalFormatting sqref="D29">
    <cfRule type="duplicateValues" dxfId="0" priority="130"/>
  </conditionalFormatting>
  <conditionalFormatting sqref="D30">
    <cfRule type="duplicateValues" dxfId="0" priority="126"/>
  </conditionalFormatting>
  <conditionalFormatting sqref="D31">
    <cfRule type="duplicateValues" dxfId="0" priority="129"/>
  </conditionalFormatting>
  <conditionalFormatting sqref="D32">
    <cfRule type="duplicateValues" dxfId="0" priority="128"/>
  </conditionalFormatting>
  <conditionalFormatting sqref="D33">
    <cfRule type="duplicateValues" dxfId="0" priority="127"/>
  </conditionalFormatting>
  <conditionalFormatting sqref="D34">
    <cfRule type="duplicateValues" dxfId="0" priority="95"/>
  </conditionalFormatting>
  <conditionalFormatting sqref="D35">
    <cfRule type="duplicateValues" dxfId="0" priority="94"/>
  </conditionalFormatting>
  <conditionalFormatting sqref="D36">
    <cfRule type="duplicateValues" dxfId="0" priority="93"/>
  </conditionalFormatting>
  <conditionalFormatting sqref="D37">
    <cfRule type="duplicateValues" dxfId="0" priority="89"/>
  </conditionalFormatting>
  <conditionalFormatting sqref="D38">
    <cfRule type="duplicateValues" dxfId="0" priority="88"/>
  </conditionalFormatting>
  <conditionalFormatting sqref="D39">
    <cfRule type="duplicateValues" dxfId="0" priority="87"/>
  </conditionalFormatting>
  <conditionalFormatting sqref="D40">
    <cfRule type="duplicateValues" dxfId="0" priority="86"/>
  </conditionalFormatting>
  <conditionalFormatting sqref="D41">
    <cfRule type="duplicateValues" dxfId="0" priority="85"/>
  </conditionalFormatting>
  <conditionalFormatting sqref="D42">
    <cfRule type="duplicateValues" dxfId="0" priority="84"/>
  </conditionalFormatting>
  <conditionalFormatting sqref="D43">
    <cfRule type="duplicateValues" dxfId="0" priority="83"/>
  </conditionalFormatting>
  <conditionalFormatting sqref="D44">
    <cfRule type="duplicateValues" dxfId="0" priority="82"/>
  </conditionalFormatting>
  <conditionalFormatting sqref="D45">
    <cfRule type="duplicateValues" dxfId="0" priority="81"/>
  </conditionalFormatting>
  <conditionalFormatting sqref="D46">
    <cfRule type="duplicateValues" dxfId="0" priority="80"/>
  </conditionalFormatting>
  <conditionalFormatting sqref="D47">
    <cfRule type="duplicateValues" dxfId="0" priority="79"/>
  </conditionalFormatting>
  <conditionalFormatting sqref="D48">
    <cfRule type="duplicateValues" dxfId="0" priority="78"/>
  </conditionalFormatting>
  <conditionalFormatting sqref="C49">
    <cfRule type="duplicateValues" dxfId="0" priority="77"/>
  </conditionalFormatting>
  <conditionalFormatting sqref="C50">
    <cfRule type="duplicateValues" dxfId="0" priority="76"/>
  </conditionalFormatting>
  <conditionalFormatting sqref="D51">
    <cfRule type="duplicateValues" dxfId="0" priority="61"/>
  </conditionalFormatting>
  <conditionalFormatting sqref="D52">
    <cfRule type="duplicateValues" dxfId="0" priority="60"/>
  </conditionalFormatting>
  <conditionalFormatting sqref="D53">
    <cfRule type="duplicateValues" dxfId="0" priority="59"/>
  </conditionalFormatting>
  <conditionalFormatting sqref="D54">
    <cfRule type="duplicateValues" dxfId="0" priority="58"/>
  </conditionalFormatting>
  <conditionalFormatting sqref="D55">
    <cfRule type="duplicateValues" dxfId="0" priority="57"/>
  </conditionalFormatting>
  <conditionalFormatting sqref="D56">
    <cfRule type="duplicateValues" dxfId="0" priority="51"/>
  </conditionalFormatting>
  <conditionalFormatting sqref="D57">
    <cfRule type="duplicateValues" dxfId="0" priority="50"/>
  </conditionalFormatting>
  <conditionalFormatting sqref="D58">
    <cfRule type="duplicateValues" dxfId="0" priority="49"/>
  </conditionalFormatting>
  <conditionalFormatting sqref="D66">
    <cfRule type="duplicateValues" dxfId="0" priority="31"/>
  </conditionalFormatting>
  <conditionalFormatting sqref="D67">
    <cfRule type="duplicateValues" dxfId="0" priority="30"/>
  </conditionalFormatting>
  <conditionalFormatting sqref="D68">
    <cfRule type="duplicateValues" dxfId="0" priority="29"/>
  </conditionalFormatting>
  <conditionalFormatting sqref="D69">
    <cfRule type="duplicateValues" dxfId="0" priority="28"/>
  </conditionalFormatting>
  <conditionalFormatting sqref="D70">
    <cfRule type="duplicateValues" dxfId="0" priority="27"/>
  </conditionalFormatting>
  <conditionalFormatting sqref="D77">
    <cfRule type="duplicateValues" dxfId="0" priority="21"/>
  </conditionalFormatting>
  <conditionalFormatting sqref="D78">
    <cfRule type="duplicateValues" dxfId="0" priority="18"/>
  </conditionalFormatting>
  <conditionalFormatting sqref="D79">
    <cfRule type="duplicateValues" dxfId="0" priority="15"/>
  </conditionalFormatting>
  <conditionalFormatting sqref="D80">
    <cfRule type="duplicateValues" dxfId="0" priority="14"/>
  </conditionalFormatting>
  <conditionalFormatting sqref="D81">
    <cfRule type="duplicateValues" dxfId="0" priority="11"/>
  </conditionalFormatting>
  <conditionalFormatting sqref="D85">
    <cfRule type="duplicateValues" dxfId="0" priority="10"/>
  </conditionalFormatting>
  <conditionalFormatting sqref="D86">
    <cfRule type="duplicateValues" dxfId="0" priority="13"/>
  </conditionalFormatting>
  <conditionalFormatting sqref="D87">
    <cfRule type="duplicateValues" dxfId="0" priority="12"/>
  </conditionalFormatting>
  <pageMargins left="0.984027777777778" right="0.984027777777778" top="0.786805555555556" bottom="0.786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王小丹</cp:lastModifiedBy>
  <dcterms:created xsi:type="dcterms:W3CDTF">2020-09-26T00:51:00Z</dcterms:created>
  <dcterms:modified xsi:type="dcterms:W3CDTF">2023-10-18T05:37:05Z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910EAA7CEDC5401A902226128F10C8F7</vt:lpwstr>
  </property>
</Properties>
</file>