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(终稿)" sheetId="21" r:id="rId1"/>
  </sheets>
  <definedNames>
    <definedName name="_xlnm._FilterDatabase" localSheetId="0" hidden="1">'(终稿)'!$A$3:$H$183</definedName>
    <definedName name="_xlnm.Print_Titles" localSheetId="0">'(终稿)'!$3:$3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<sst xmlns="http://schemas.openxmlformats.org/spreadsheetml/2006/main" count="1450" uniqueCount="530">
  <si>
    <r>
      <rPr>
        <sz val="16"/>
        <color rgb="FF000000"/>
        <rFont val="仿宋_GB2312"/>
        <charset val="134"/>
      </rPr>
      <t>附件</t>
    </r>
  </si>
  <si>
    <t>2024级中小学新教师培训班(发展期+提高期）区级名师工作室跟岗实践暨结对导师名单汇总表（180人）</t>
  </si>
  <si>
    <r>
      <rPr>
        <b/>
        <sz val="10"/>
        <color rgb="FF000000"/>
        <rFont val="宋体"/>
        <charset val="134"/>
      </rPr>
      <t>序号</t>
    </r>
  </si>
  <si>
    <r>
      <rPr>
        <b/>
        <sz val="10"/>
        <color rgb="FF000000"/>
        <rFont val="宋体"/>
        <charset val="134"/>
      </rPr>
      <t>学校</t>
    </r>
  </si>
  <si>
    <r>
      <rPr>
        <b/>
        <sz val="10"/>
        <color rgb="FF000000"/>
        <rFont val="宋体"/>
        <charset val="134"/>
      </rPr>
      <t>学段</t>
    </r>
  </si>
  <si>
    <r>
      <rPr>
        <b/>
        <sz val="10"/>
        <color rgb="FF000000"/>
        <rFont val="宋体"/>
        <charset val="134"/>
      </rPr>
      <t>学科</t>
    </r>
  </si>
  <si>
    <r>
      <rPr>
        <b/>
        <sz val="10"/>
        <color rgb="FF000000"/>
        <rFont val="宋体"/>
        <charset val="134"/>
      </rPr>
      <t>姓名</t>
    </r>
  </si>
  <si>
    <r>
      <rPr>
        <b/>
        <sz val="10"/>
        <color rgb="FF000000"/>
        <rFont val="宋体"/>
        <charset val="134"/>
      </rPr>
      <t>性别</t>
    </r>
  </si>
  <si>
    <r>
      <rPr>
        <b/>
        <sz val="10"/>
        <color rgb="FF000000"/>
        <rFont val="宋体"/>
        <charset val="134"/>
      </rPr>
      <t>区学科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跟岗导师</t>
    </r>
  </si>
  <si>
    <r>
      <rPr>
        <b/>
        <sz val="10"/>
        <color rgb="FF000000"/>
        <rFont val="宋体"/>
        <charset val="134"/>
      </rPr>
      <t>区班主任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跟岗导师</t>
    </r>
  </si>
  <si>
    <t>1</t>
  </si>
  <si>
    <r>
      <rPr>
        <sz val="10"/>
        <color theme="1"/>
        <rFont val="宋体"/>
        <charset val="134"/>
      </rPr>
      <t>温州市瓯海职业中专集团学校</t>
    </r>
  </si>
  <si>
    <r>
      <rPr>
        <sz val="10"/>
        <color rgb="FF000000"/>
        <rFont val="宋体"/>
        <charset val="134"/>
      </rPr>
      <t>中职</t>
    </r>
  </si>
  <si>
    <r>
      <rPr>
        <sz val="10"/>
        <color rgb="FF171A1D"/>
        <rFont val="宋体"/>
        <charset val="134"/>
      </rPr>
      <t>中职电子商务</t>
    </r>
  </si>
  <si>
    <r>
      <rPr>
        <sz val="10"/>
        <color rgb="FF171A1D"/>
        <rFont val="宋体"/>
        <charset val="134"/>
      </rPr>
      <t>陈炼杰</t>
    </r>
  </si>
  <si>
    <r>
      <rPr>
        <sz val="10"/>
        <color rgb="FF171A1D"/>
        <rFont val="宋体"/>
        <charset val="134"/>
      </rPr>
      <t>男</t>
    </r>
  </si>
  <si>
    <r>
      <rPr>
        <sz val="10"/>
        <rFont val="宋体"/>
        <charset val="134"/>
      </rPr>
      <t>童丹萍</t>
    </r>
  </si>
  <si>
    <r>
      <rPr>
        <sz val="10"/>
        <rFont val="宋体"/>
        <charset val="134"/>
      </rPr>
      <t>施黎凌</t>
    </r>
  </si>
  <si>
    <t>2</t>
  </si>
  <si>
    <r>
      <rPr>
        <sz val="10"/>
        <color rgb="FF171A1D"/>
        <rFont val="宋体"/>
        <charset val="134"/>
      </rPr>
      <t>中职服装</t>
    </r>
  </si>
  <si>
    <r>
      <rPr>
        <sz val="10"/>
        <color rgb="FF171A1D"/>
        <rFont val="宋体"/>
        <charset val="134"/>
      </rPr>
      <t>郑若彤</t>
    </r>
  </si>
  <si>
    <r>
      <rPr>
        <sz val="10"/>
        <color rgb="FF171A1D"/>
        <rFont val="宋体"/>
        <charset val="134"/>
      </rPr>
      <t>女</t>
    </r>
  </si>
  <si>
    <r>
      <rPr>
        <sz val="10"/>
        <rFont val="宋体"/>
        <charset val="134"/>
      </rPr>
      <t>姚秀肖</t>
    </r>
  </si>
  <si>
    <t>3</t>
  </si>
  <si>
    <r>
      <rPr>
        <sz val="10"/>
        <color rgb="FF171A1D"/>
        <rFont val="宋体"/>
        <charset val="134"/>
      </rPr>
      <t>中职数字媒体</t>
    </r>
  </si>
  <si>
    <r>
      <rPr>
        <sz val="10"/>
        <color rgb="FF171A1D"/>
        <rFont val="宋体"/>
        <charset val="134"/>
      </rPr>
      <t>陈诺</t>
    </r>
  </si>
  <si>
    <r>
      <rPr>
        <sz val="10"/>
        <rFont val="宋体"/>
        <charset val="134"/>
      </rPr>
      <t>孙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静</t>
    </r>
  </si>
  <si>
    <t>4</t>
  </si>
  <si>
    <r>
      <rPr>
        <sz val="10"/>
        <color theme="1"/>
        <rFont val="宋体"/>
        <charset val="134"/>
      </rPr>
      <t>中职物联网</t>
    </r>
  </si>
  <si>
    <r>
      <rPr>
        <sz val="10"/>
        <color theme="1"/>
        <rFont val="宋体"/>
        <charset val="134"/>
      </rPr>
      <t>黄章秋</t>
    </r>
  </si>
  <si>
    <r>
      <rPr>
        <sz val="10"/>
        <color theme="1"/>
        <rFont val="宋体"/>
        <charset val="134"/>
      </rPr>
      <t>男</t>
    </r>
  </si>
  <si>
    <t>5</t>
  </si>
  <si>
    <r>
      <rPr>
        <sz val="10"/>
        <color theme="1"/>
        <rFont val="宋体"/>
        <charset val="134"/>
      </rPr>
      <t>中职语文</t>
    </r>
  </si>
  <si>
    <r>
      <rPr>
        <sz val="10"/>
        <color theme="1"/>
        <rFont val="宋体"/>
        <charset val="134"/>
      </rPr>
      <t>吴诗诗</t>
    </r>
  </si>
  <si>
    <r>
      <rPr>
        <sz val="10"/>
        <color theme="1"/>
        <rFont val="宋体"/>
        <charset val="134"/>
      </rPr>
      <t>女</t>
    </r>
  </si>
  <si>
    <r>
      <rPr>
        <sz val="10"/>
        <rFont val="宋体"/>
        <charset val="134"/>
      </rPr>
      <t>何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广</t>
    </r>
  </si>
  <si>
    <r>
      <rPr>
        <sz val="10"/>
        <rFont val="宋体"/>
        <charset val="134"/>
      </rPr>
      <t>陈央</t>
    </r>
  </si>
  <si>
    <t>6</t>
  </si>
  <si>
    <r>
      <rPr>
        <sz val="10"/>
        <color theme="1"/>
        <rFont val="宋体"/>
        <charset val="134"/>
      </rPr>
      <t>何孝艳</t>
    </r>
  </si>
  <si>
    <r>
      <rPr>
        <sz val="10"/>
        <rFont val="宋体"/>
        <charset val="134"/>
      </rPr>
      <t>朱国娟</t>
    </r>
  </si>
  <si>
    <t>7</t>
  </si>
  <si>
    <r>
      <rPr>
        <sz val="10"/>
        <color theme="1"/>
        <rFont val="宋体"/>
        <charset val="134"/>
      </rPr>
      <t>中职数学</t>
    </r>
  </si>
  <si>
    <r>
      <rPr>
        <sz val="10"/>
        <color theme="1"/>
        <rFont val="宋体"/>
        <charset val="134"/>
      </rPr>
      <t>张楚楚</t>
    </r>
  </si>
  <si>
    <r>
      <rPr>
        <sz val="10"/>
        <rFont val="宋体"/>
        <charset val="134"/>
      </rPr>
      <t>刘延雅</t>
    </r>
  </si>
  <si>
    <t>8</t>
  </si>
  <si>
    <r>
      <rPr>
        <sz val="10"/>
        <color rgb="FF171A1D"/>
        <rFont val="宋体"/>
        <charset val="134"/>
      </rPr>
      <t>中职数学</t>
    </r>
  </si>
  <si>
    <r>
      <rPr>
        <sz val="10"/>
        <color rgb="FF171A1D"/>
        <rFont val="宋体"/>
        <charset val="134"/>
      </rPr>
      <t>林建燕</t>
    </r>
  </si>
  <si>
    <r>
      <rPr>
        <sz val="10"/>
        <rFont val="宋体"/>
        <charset val="134"/>
      </rPr>
      <t>叶婵慧</t>
    </r>
  </si>
  <si>
    <t>9</t>
  </si>
  <si>
    <r>
      <rPr>
        <sz val="10"/>
        <color theme="1"/>
        <rFont val="宋体"/>
        <charset val="134"/>
      </rPr>
      <t>温州市瓯海区第二外国语学校</t>
    </r>
  </si>
  <si>
    <r>
      <rPr>
        <sz val="10"/>
        <color rgb="FF000000"/>
        <rFont val="宋体"/>
        <charset val="134"/>
      </rPr>
      <t>初中</t>
    </r>
  </si>
  <si>
    <r>
      <rPr>
        <sz val="10"/>
        <color theme="1"/>
        <rFont val="宋体"/>
        <charset val="134"/>
      </rPr>
      <t>初中科学</t>
    </r>
  </si>
  <si>
    <r>
      <rPr>
        <sz val="10"/>
        <color theme="1"/>
        <rFont val="宋体"/>
        <charset val="134"/>
      </rPr>
      <t>林亚</t>
    </r>
  </si>
  <si>
    <r>
      <rPr>
        <sz val="10"/>
        <color theme="1"/>
        <rFont val="宋体"/>
        <charset val="134"/>
      </rPr>
      <t>谢杰妹</t>
    </r>
  </si>
  <si>
    <r>
      <rPr>
        <sz val="10"/>
        <color rgb="FF000000"/>
        <rFont val="宋体"/>
        <charset val="134"/>
      </rPr>
      <t>彭春蕾</t>
    </r>
  </si>
  <si>
    <t>10</t>
  </si>
  <si>
    <r>
      <rPr>
        <sz val="10"/>
        <color theme="1"/>
        <rFont val="宋体"/>
        <charset val="134"/>
      </rPr>
      <t>滕贝蒂</t>
    </r>
  </si>
  <si>
    <t>11</t>
  </si>
  <si>
    <r>
      <rPr>
        <sz val="10"/>
        <color theme="1"/>
        <rFont val="宋体"/>
        <charset val="134"/>
      </rPr>
      <t>温州榕园学校</t>
    </r>
  </si>
  <si>
    <r>
      <rPr>
        <sz val="10"/>
        <color theme="1"/>
        <rFont val="宋体"/>
        <charset val="134"/>
      </rPr>
      <t>吴政轩</t>
    </r>
  </si>
  <si>
    <t>12</t>
  </si>
  <si>
    <r>
      <rPr>
        <sz val="10"/>
        <color theme="1"/>
        <rFont val="宋体"/>
        <charset val="134"/>
      </rPr>
      <t>瓯海区塘下中学</t>
    </r>
  </si>
  <si>
    <r>
      <rPr>
        <sz val="10"/>
        <color theme="1"/>
        <rFont val="宋体"/>
        <charset val="134"/>
      </rPr>
      <t>初中政史地</t>
    </r>
  </si>
  <si>
    <r>
      <rPr>
        <sz val="10"/>
        <color theme="1"/>
        <rFont val="宋体"/>
        <charset val="134"/>
      </rPr>
      <t>陈温爽</t>
    </r>
  </si>
  <si>
    <r>
      <rPr>
        <sz val="10"/>
        <color theme="1"/>
        <rFont val="宋体"/>
        <charset val="134"/>
      </rPr>
      <t>任佩如</t>
    </r>
  </si>
  <si>
    <t>13</t>
  </si>
  <si>
    <r>
      <rPr>
        <sz val="10"/>
        <color theme="1"/>
        <rFont val="宋体"/>
        <charset val="134"/>
      </rPr>
      <t>温州中学附属初中</t>
    </r>
  </si>
  <si>
    <r>
      <rPr>
        <sz val="10"/>
        <color theme="1"/>
        <rFont val="宋体"/>
        <charset val="134"/>
      </rPr>
      <t>卢铭约</t>
    </r>
  </si>
  <si>
    <r>
      <rPr>
        <sz val="10"/>
        <color rgb="FF000000"/>
        <rFont val="宋体"/>
        <charset val="134"/>
      </rPr>
      <t>黄友上</t>
    </r>
  </si>
  <si>
    <t>14</t>
  </si>
  <si>
    <r>
      <rPr>
        <sz val="10"/>
        <color theme="1"/>
        <rFont val="宋体"/>
        <charset val="134"/>
      </rPr>
      <t>瓯海区任岩松中学</t>
    </r>
  </si>
  <si>
    <r>
      <rPr>
        <sz val="10"/>
        <color theme="1"/>
        <rFont val="宋体"/>
        <charset val="134"/>
      </rPr>
      <t>崔宇慧</t>
    </r>
  </si>
  <si>
    <t>15</t>
  </si>
  <si>
    <r>
      <rPr>
        <sz val="10"/>
        <color theme="1"/>
        <rFont val="宋体"/>
        <charset val="134"/>
      </rPr>
      <t>瓯海区潘桥中学</t>
    </r>
  </si>
  <si>
    <r>
      <rPr>
        <sz val="10"/>
        <color theme="1"/>
        <rFont val="宋体"/>
        <charset val="134"/>
      </rPr>
      <t>郑恩彤</t>
    </r>
  </si>
  <si>
    <t>16</t>
  </si>
  <si>
    <r>
      <rPr>
        <sz val="10"/>
        <color theme="1"/>
        <rFont val="宋体"/>
        <charset val="134"/>
      </rPr>
      <t>温州高铁新城实验学校</t>
    </r>
  </si>
  <si>
    <r>
      <rPr>
        <sz val="10"/>
        <color theme="1"/>
        <rFont val="宋体"/>
        <charset val="134"/>
      </rPr>
      <t>苏静</t>
    </r>
  </si>
  <si>
    <t>17</t>
  </si>
  <si>
    <r>
      <rPr>
        <sz val="10"/>
        <color theme="1"/>
        <rFont val="宋体"/>
        <charset val="134"/>
      </rPr>
      <t>瓯海区仙岩第二中学</t>
    </r>
  </si>
  <si>
    <r>
      <rPr>
        <sz val="10"/>
        <color theme="1"/>
        <rFont val="宋体"/>
        <charset val="134"/>
      </rPr>
      <t>汤立帅</t>
    </r>
  </si>
  <si>
    <t>18</t>
  </si>
  <si>
    <r>
      <rPr>
        <sz val="10"/>
        <color theme="1"/>
        <rFont val="宋体"/>
        <charset val="134"/>
      </rPr>
      <t>初中数学</t>
    </r>
  </si>
  <si>
    <r>
      <rPr>
        <sz val="10"/>
        <color theme="1"/>
        <rFont val="宋体"/>
        <charset val="134"/>
      </rPr>
      <t>计琼惠</t>
    </r>
  </si>
  <si>
    <r>
      <rPr>
        <sz val="10"/>
        <color theme="1"/>
        <rFont val="宋体"/>
        <charset val="134"/>
      </rPr>
      <t>金雪霞</t>
    </r>
  </si>
  <si>
    <t>19</t>
  </si>
  <si>
    <r>
      <rPr>
        <sz val="10"/>
        <color theme="1"/>
        <rFont val="宋体"/>
        <charset val="134"/>
      </rPr>
      <t>黄跃琦</t>
    </r>
  </si>
  <si>
    <t>20</t>
  </si>
  <si>
    <r>
      <rPr>
        <sz val="10"/>
        <color theme="1"/>
        <rFont val="宋体"/>
        <charset val="134"/>
      </rPr>
      <t>包鸿杰</t>
    </r>
  </si>
  <si>
    <t>21</t>
  </si>
  <si>
    <r>
      <rPr>
        <sz val="10"/>
        <color theme="1"/>
        <rFont val="宋体"/>
        <charset val="134"/>
      </rPr>
      <t>钱茹洁</t>
    </r>
  </si>
  <si>
    <t>22</t>
  </si>
  <si>
    <r>
      <rPr>
        <sz val="10"/>
        <color theme="1"/>
        <rFont val="宋体"/>
        <charset val="134"/>
      </rPr>
      <t>麻期博</t>
    </r>
  </si>
  <si>
    <t>23</t>
  </si>
  <si>
    <r>
      <rPr>
        <sz val="10"/>
        <color theme="1"/>
        <rFont val="宋体"/>
        <charset val="134"/>
      </rPr>
      <t>温州大学附属茶山实验中学</t>
    </r>
  </si>
  <si>
    <r>
      <rPr>
        <sz val="10"/>
        <color theme="1"/>
        <rFont val="宋体"/>
        <charset val="134"/>
      </rPr>
      <t>吴惜也</t>
    </r>
  </si>
  <si>
    <t>24</t>
  </si>
  <si>
    <r>
      <rPr>
        <sz val="10"/>
        <color theme="1"/>
        <rFont val="宋体"/>
        <charset val="134"/>
      </rPr>
      <t>温州市高铁新城实验学校</t>
    </r>
  </si>
  <si>
    <r>
      <rPr>
        <sz val="10"/>
        <color theme="1"/>
        <rFont val="宋体"/>
        <charset val="134"/>
      </rPr>
      <t>曾铭</t>
    </r>
  </si>
  <si>
    <t>25</t>
  </si>
  <si>
    <r>
      <rPr>
        <sz val="10"/>
        <color rgb="FF171A1D"/>
        <rFont val="宋体"/>
        <charset val="134"/>
      </rPr>
      <t>初中数学</t>
    </r>
  </si>
  <si>
    <r>
      <rPr>
        <sz val="10"/>
        <color rgb="FF171A1D"/>
        <rFont val="宋体"/>
        <charset val="134"/>
      </rPr>
      <t>余鹏</t>
    </r>
  </si>
  <si>
    <t>26</t>
  </si>
  <si>
    <r>
      <rPr>
        <sz val="10"/>
        <color theme="1"/>
        <rFont val="宋体"/>
        <charset val="134"/>
      </rPr>
      <t>温州市瓯海区郭溪中学</t>
    </r>
  </si>
  <si>
    <r>
      <rPr>
        <sz val="10"/>
        <color theme="1"/>
        <rFont val="宋体"/>
        <charset val="134"/>
      </rPr>
      <t>初中英语</t>
    </r>
  </si>
  <si>
    <r>
      <rPr>
        <sz val="10"/>
        <color theme="1"/>
        <rFont val="宋体"/>
        <charset val="134"/>
      </rPr>
      <t>陈明煜</t>
    </r>
  </si>
  <si>
    <r>
      <rPr>
        <sz val="10"/>
        <color theme="1"/>
        <rFont val="宋体"/>
        <charset val="134"/>
      </rPr>
      <t>胡笑鸥</t>
    </r>
  </si>
  <si>
    <t>27</t>
  </si>
  <si>
    <r>
      <rPr>
        <sz val="10"/>
        <color theme="1"/>
        <rFont val="宋体"/>
        <charset val="134"/>
      </rPr>
      <t>瓯海区仙岩第一中学（交流茶山实验中学）</t>
    </r>
  </si>
  <si>
    <r>
      <rPr>
        <sz val="10"/>
        <color theme="1"/>
        <rFont val="宋体"/>
        <charset val="134"/>
      </rPr>
      <t>陈柯含</t>
    </r>
  </si>
  <si>
    <r>
      <rPr>
        <sz val="10"/>
        <color theme="1"/>
        <rFont val="宋体"/>
        <charset val="134"/>
      </rPr>
      <t>邹丽娟</t>
    </r>
  </si>
  <si>
    <t>28</t>
  </si>
  <si>
    <r>
      <rPr>
        <sz val="10"/>
        <color theme="1"/>
        <rFont val="宋体"/>
        <charset val="134"/>
      </rPr>
      <t>施芳芳</t>
    </r>
  </si>
  <si>
    <t>29</t>
  </si>
  <si>
    <r>
      <rPr>
        <sz val="10"/>
        <color theme="1"/>
        <rFont val="宋体"/>
        <charset val="134"/>
      </rPr>
      <t>翁心欣</t>
    </r>
  </si>
  <si>
    <t>30</t>
  </si>
  <si>
    <r>
      <rPr>
        <sz val="10"/>
        <color theme="1"/>
        <rFont val="宋体"/>
        <charset val="134"/>
      </rPr>
      <t>张晓敏</t>
    </r>
  </si>
  <si>
    <t>31</t>
  </si>
  <si>
    <r>
      <rPr>
        <sz val="10"/>
        <color theme="1"/>
        <rFont val="宋体"/>
        <charset val="134"/>
      </rPr>
      <t>吕孜恒</t>
    </r>
  </si>
  <si>
    <t>32</t>
  </si>
  <si>
    <r>
      <rPr>
        <sz val="10"/>
        <color theme="1"/>
        <rFont val="宋体"/>
        <charset val="134"/>
      </rPr>
      <t>吴心阳</t>
    </r>
  </si>
  <si>
    <t>33</t>
  </si>
  <si>
    <r>
      <rPr>
        <sz val="10"/>
        <color theme="1"/>
        <rFont val="宋体"/>
        <charset val="134"/>
      </rPr>
      <t>李瑞依</t>
    </r>
  </si>
  <si>
    <t>34</t>
  </si>
  <si>
    <r>
      <rPr>
        <sz val="10"/>
        <color theme="1"/>
        <rFont val="宋体"/>
        <charset val="134"/>
      </rPr>
      <t>蔡廷赓</t>
    </r>
  </si>
  <si>
    <t>35</t>
  </si>
  <si>
    <r>
      <rPr>
        <sz val="10"/>
        <color rgb="FF171A1D"/>
        <rFont val="宋体"/>
        <charset val="134"/>
      </rPr>
      <t>初中英语</t>
    </r>
  </si>
  <si>
    <r>
      <rPr>
        <sz val="10"/>
        <color rgb="FF171A1D"/>
        <rFont val="宋体"/>
        <charset val="134"/>
      </rPr>
      <t>毛雅静</t>
    </r>
  </si>
  <si>
    <t>36</t>
  </si>
  <si>
    <r>
      <rPr>
        <sz val="10"/>
        <color theme="1"/>
        <rFont val="宋体"/>
        <charset val="134"/>
      </rPr>
      <t>瓯海区仙岩第一中学</t>
    </r>
  </si>
  <si>
    <r>
      <rPr>
        <sz val="10"/>
        <color theme="1"/>
        <rFont val="宋体"/>
        <charset val="134"/>
      </rPr>
      <t>初中语文</t>
    </r>
  </si>
  <si>
    <r>
      <rPr>
        <sz val="10"/>
        <color theme="1"/>
        <rFont val="宋体"/>
        <charset val="134"/>
      </rPr>
      <t>杜苒印</t>
    </r>
  </si>
  <si>
    <r>
      <rPr>
        <sz val="10"/>
        <color theme="1"/>
        <rFont val="宋体"/>
        <charset val="134"/>
      </rPr>
      <t>王汉雷</t>
    </r>
  </si>
  <si>
    <t>37</t>
  </si>
  <si>
    <r>
      <rPr>
        <sz val="10"/>
        <color theme="1"/>
        <rFont val="宋体"/>
        <charset val="134"/>
      </rPr>
      <t>留田</t>
    </r>
  </si>
  <si>
    <r>
      <rPr>
        <sz val="10"/>
        <color theme="1"/>
        <rFont val="宋体"/>
        <charset val="134"/>
      </rPr>
      <t>纪相林</t>
    </r>
  </si>
  <si>
    <t>38</t>
  </si>
  <si>
    <r>
      <rPr>
        <sz val="10"/>
        <color theme="1"/>
        <rFont val="宋体"/>
        <charset val="134"/>
      </rPr>
      <t>孙咏琪</t>
    </r>
  </si>
  <si>
    <t>39</t>
  </si>
  <si>
    <r>
      <rPr>
        <sz val="10"/>
        <color theme="1"/>
        <rFont val="宋体"/>
        <charset val="134"/>
      </rPr>
      <t>戚伟磊</t>
    </r>
  </si>
  <si>
    <t>40</t>
  </si>
  <si>
    <r>
      <rPr>
        <sz val="10"/>
        <color theme="1"/>
        <rFont val="宋体"/>
        <charset val="134"/>
      </rPr>
      <t>邵晨晖</t>
    </r>
  </si>
  <si>
    <t>41</t>
  </si>
  <si>
    <r>
      <rPr>
        <sz val="10"/>
        <color theme="1"/>
        <rFont val="宋体"/>
        <charset val="134"/>
      </rPr>
      <t>杨强</t>
    </r>
  </si>
  <si>
    <t>42</t>
  </si>
  <si>
    <r>
      <rPr>
        <sz val="10"/>
        <color theme="1"/>
        <rFont val="宋体"/>
        <charset val="134"/>
      </rPr>
      <t>陈伊如</t>
    </r>
  </si>
  <si>
    <t>43</t>
  </si>
  <si>
    <r>
      <rPr>
        <sz val="10"/>
        <color theme="1"/>
        <rFont val="宋体"/>
        <charset val="134"/>
      </rPr>
      <t>王博</t>
    </r>
  </si>
  <si>
    <t>44</t>
  </si>
  <si>
    <r>
      <rPr>
        <sz val="10"/>
        <color theme="1"/>
        <rFont val="宋体"/>
        <charset val="134"/>
      </rPr>
      <t>陈璐玮</t>
    </r>
  </si>
  <si>
    <t>45</t>
  </si>
  <si>
    <r>
      <rPr>
        <sz val="10"/>
        <color theme="1"/>
        <rFont val="宋体"/>
        <charset val="134"/>
      </rPr>
      <t>瓯海区郭溪中学</t>
    </r>
  </si>
  <si>
    <r>
      <rPr>
        <sz val="10"/>
        <color theme="1"/>
        <rFont val="宋体"/>
        <charset val="134"/>
      </rPr>
      <t>李佳</t>
    </r>
  </si>
  <si>
    <t>46</t>
  </si>
  <si>
    <r>
      <rPr>
        <sz val="10"/>
        <color theme="1"/>
        <rFont val="宋体"/>
        <charset val="134"/>
      </rPr>
      <t>凌爱双</t>
    </r>
  </si>
  <si>
    <t>47</t>
  </si>
  <si>
    <r>
      <rPr>
        <sz val="10"/>
        <color theme="1"/>
        <rFont val="宋体"/>
        <charset val="134"/>
      </rPr>
      <t>王冰慧</t>
    </r>
  </si>
  <si>
    <t>48</t>
  </si>
  <si>
    <r>
      <rPr>
        <sz val="10"/>
        <color theme="1"/>
        <rFont val="宋体"/>
        <charset val="134"/>
      </rPr>
      <t>郑文樑</t>
    </r>
  </si>
  <si>
    <t>49</t>
  </si>
  <si>
    <r>
      <rPr>
        <sz val="10"/>
        <color rgb="FF171A1D"/>
        <rFont val="宋体"/>
        <charset val="134"/>
      </rPr>
      <t>初中语文</t>
    </r>
  </si>
  <si>
    <r>
      <rPr>
        <sz val="10"/>
        <color rgb="FF171A1D"/>
        <rFont val="宋体"/>
        <charset val="134"/>
      </rPr>
      <t>蔡凯伦</t>
    </r>
  </si>
  <si>
    <t>50</t>
  </si>
  <si>
    <r>
      <rPr>
        <sz val="10"/>
        <color theme="1"/>
        <rFont val="宋体"/>
        <charset val="134"/>
      </rPr>
      <t>瓯海区新桥第一小学（交流瓯海区第二实验小学）</t>
    </r>
  </si>
  <si>
    <r>
      <rPr>
        <sz val="10"/>
        <color rgb="FF000000"/>
        <rFont val="宋体"/>
        <charset val="134"/>
      </rPr>
      <t>小学</t>
    </r>
  </si>
  <si>
    <r>
      <rPr>
        <sz val="10"/>
        <color theme="1"/>
        <rFont val="宋体"/>
        <charset val="134"/>
      </rPr>
      <t>小学科学</t>
    </r>
  </si>
  <si>
    <r>
      <rPr>
        <sz val="10"/>
        <color theme="1"/>
        <rFont val="宋体"/>
        <charset val="134"/>
      </rPr>
      <t>章颖颖</t>
    </r>
  </si>
  <si>
    <r>
      <rPr>
        <sz val="10"/>
        <color theme="1"/>
        <rFont val="宋体"/>
        <charset val="134"/>
      </rPr>
      <t>倪仙秋</t>
    </r>
  </si>
  <si>
    <r>
      <rPr>
        <sz val="10"/>
        <color rgb="FF000000"/>
        <rFont val="宋体"/>
        <charset val="134"/>
      </rPr>
      <t>黄丽娜</t>
    </r>
  </si>
  <si>
    <t>51</t>
  </si>
  <si>
    <r>
      <rPr>
        <sz val="10"/>
        <color theme="1"/>
        <rFont val="宋体"/>
        <charset val="134"/>
      </rPr>
      <t>瓯海区第二外国语学校</t>
    </r>
  </si>
  <si>
    <r>
      <rPr>
        <sz val="10"/>
        <color theme="1"/>
        <rFont val="宋体"/>
        <charset val="134"/>
      </rPr>
      <t>郑柔慧</t>
    </r>
  </si>
  <si>
    <r>
      <rPr>
        <sz val="10"/>
        <color rgb="FF000000"/>
        <rFont val="宋体"/>
        <charset val="134"/>
      </rPr>
      <t>谢建丹</t>
    </r>
  </si>
  <si>
    <t>52</t>
  </si>
  <si>
    <r>
      <rPr>
        <sz val="10"/>
        <color theme="1"/>
        <rFont val="宋体"/>
        <charset val="134"/>
      </rPr>
      <t>瓯海区潘桥老竹小学</t>
    </r>
  </si>
  <si>
    <r>
      <rPr>
        <sz val="10"/>
        <color theme="1"/>
        <rFont val="宋体"/>
        <charset val="134"/>
      </rPr>
      <t>邱诗婷</t>
    </r>
  </si>
  <si>
    <r>
      <rPr>
        <sz val="10"/>
        <color rgb="FF000000"/>
        <rFont val="宋体"/>
        <charset val="134"/>
      </rPr>
      <t>陈思思</t>
    </r>
  </si>
  <si>
    <t>53</t>
  </si>
  <si>
    <r>
      <rPr>
        <sz val="10"/>
        <color theme="1"/>
        <rFont val="宋体"/>
        <charset val="134"/>
      </rPr>
      <t>瓯海区南白象第三小学</t>
    </r>
  </si>
  <si>
    <r>
      <rPr>
        <sz val="10"/>
        <color theme="1"/>
        <rFont val="宋体"/>
        <charset val="134"/>
      </rPr>
      <t>吕舒倩</t>
    </r>
  </si>
  <si>
    <t>连旭萍</t>
  </si>
  <si>
    <t>54</t>
  </si>
  <si>
    <r>
      <rPr>
        <sz val="10"/>
        <color theme="1"/>
        <rFont val="宋体"/>
        <charset val="134"/>
      </rPr>
      <t>瓯海区仙岩华侨实验学校</t>
    </r>
  </si>
  <si>
    <r>
      <rPr>
        <sz val="10"/>
        <color theme="1"/>
        <rFont val="宋体"/>
        <charset val="134"/>
      </rPr>
      <t>金洁乐</t>
    </r>
  </si>
  <si>
    <r>
      <rPr>
        <sz val="10"/>
        <color theme="1"/>
        <rFont val="宋体"/>
        <charset val="134"/>
      </rPr>
      <t>虞芒</t>
    </r>
  </si>
  <si>
    <t>55</t>
  </si>
  <si>
    <r>
      <rPr>
        <sz val="10"/>
        <color theme="1"/>
        <rFont val="宋体"/>
        <charset val="134"/>
      </rPr>
      <t>瓯海区郭溪第七小学（交流潘桥第一小学）</t>
    </r>
  </si>
  <si>
    <r>
      <rPr>
        <sz val="10"/>
        <color theme="1"/>
        <rFont val="宋体"/>
        <charset val="134"/>
      </rPr>
      <t>蒋智好</t>
    </r>
  </si>
  <si>
    <t>56</t>
  </si>
  <si>
    <r>
      <rPr>
        <sz val="10"/>
        <color theme="1"/>
        <rFont val="宋体"/>
        <charset val="134"/>
      </rPr>
      <t>瓯海区瞿溪第二小学</t>
    </r>
  </si>
  <si>
    <r>
      <rPr>
        <sz val="10"/>
        <color theme="1"/>
        <rFont val="宋体"/>
        <charset val="134"/>
      </rPr>
      <t>罗澄澄</t>
    </r>
  </si>
  <si>
    <t>57</t>
  </si>
  <si>
    <r>
      <rPr>
        <sz val="10"/>
        <color theme="1"/>
        <rFont val="宋体"/>
        <charset val="134"/>
      </rPr>
      <t>瓯海区仙岩第二小学（跟岗温州榕园学校）</t>
    </r>
  </si>
  <si>
    <r>
      <rPr>
        <sz val="10"/>
        <color theme="1"/>
        <rFont val="宋体"/>
        <charset val="134"/>
      </rPr>
      <t>张添策</t>
    </r>
  </si>
  <si>
    <t>58</t>
  </si>
  <si>
    <r>
      <rPr>
        <sz val="10"/>
        <color theme="1"/>
        <rFont val="宋体"/>
        <charset val="134"/>
      </rPr>
      <t>瓯海区新桥第一小学</t>
    </r>
  </si>
  <si>
    <r>
      <rPr>
        <sz val="10"/>
        <color theme="1"/>
        <rFont val="宋体"/>
        <charset val="134"/>
      </rPr>
      <t>小学数学</t>
    </r>
  </si>
  <si>
    <r>
      <rPr>
        <sz val="10"/>
        <color theme="1"/>
        <rFont val="宋体"/>
        <charset val="134"/>
      </rPr>
      <t>梅劭楠</t>
    </r>
  </si>
  <si>
    <r>
      <rPr>
        <sz val="10"/>
        <color theme="1"/>
        <rFont val="宋体"/>
        <charset val="134"/>
      </rPr>
      <t>曾秀晓</t>
    </r>
  </si>
  <si>
    <t>59</t>
  </si>
  <si>
    <r>
      <rPr>
        <sz val="10"/>
        <color theme="1"/>
        <rFont val="宋体"/>
        <charset val="134"/>
      </rPr>
      <t>瓯海区新桥第二小学</t>
    </r>
  </si>
  <si>
    <r>
      <rPr>
        <sz val="10"/>
        <color theme="1"/>
        <rFont val="宋体"/>
        <charset val="134"/>
      </rPr>
      <t>吴惠然</t>
    </r>
  </si>
  <si>
    <t>60</t>
  </si>
  <si>
    <r>
      <rPr>
        <sz val="10"/>
        <color theme="1"/>
        <rFont val="宋体"/>
        <charset val="134"/>
      </rPr>
      <t>瓯海区娄桥第二小学</t>
    </r>
  </si>
  <si>
    <r>
      <rPr>
        <sz val="10"/>
        <color theme="1"/>
        <rFont val="宋体"/>
        <charset val="134"/>
      </rPr>
      <t>陈芷怡</t>
    </r>
  </si>
  <si>
    <r>
      <rPr>
        <sz val="10"/>
        <color theme="1"/>
        <rFont val="宋体"/>
        <charset val="134"/>
      </rPr>
      <t>伍渊泼</t>
    </r>
  </si>
  <si>
    <t>61</t>
  </si>
  <si>
    <r>
      <rPr>
        <sz val="10"/>
        <color theme="1"/>
        <rFont val="宋体"/>
        <charset val="134"/>
      </rPr>
      <t>瓯海区南堡实验小学</t>
    </r>
  </si>
  <si>
    <r>
      <rPr>
        <sz val="10"/>
        <color theme="1"/>
        <rFont val="宋体"/>
        <charset val="134"/>
      </rPr>
      <t>温一鸣</t>
    </r>
  </si>
  <si>
    <r>
      <rPr>
        <sz val="10"/>
        <color theme="1"/>
        <rFont val="宋体"/>
        <charset val="134"/>
      </rPr>
      <t>白常平</t>
    </r>
  </si>
  <si>
    <t>62</t>
  </si>
  <si>
    <r>
      <rPr>
        <sz val="10"/>
        <color theme="1"/>
        <rFont val="宋体"/>
        <charset val="134"/>
      </rPr>
      <t>瓯海区郭溪第三小学</t>
    </r>
  </si>
  <si>
    <r>
      <rPr>
        <sz val="10"/>
        <color theme="1"/>
        <rFont val="宋体"/>
        <charset val="134"/>
      </rPr>
      <t>叶焕</t>
    </r>
  </si>
  <si>
    <t>63</t>
  </si>
  <si>
    <r>
      <rPr>
        <sz val="10"/>
        <color theme="1"/>
        <rFont val="宋体"/>
        <charset val="134"/>
      </rPr>
      <t>瓯海区郭溪燎原小学</t>
    </r>
  </si>
  <si>
    <r>
      <rPr>
        <sz val="10"/>
        <color theme="1"/>
        <rFont val="宋体"/>
        <charset val="134"/>
      </rPr>
      <t>徐午曦</t>
    </r>
  </si>
  <si>
    <t>64</t>
  </si>
  <si>
    <r>
      <rPr>
        <sz val="10"/>
        <color theme="1"/>
        <rFont val="宋体"/>
        <charset val="134"/>
      </rPr>
      <t>陈梦瑶</t>
    </r>
  </si>
  <si>
    <r>
      <rPr>
        <sz val="10"/>
        <color theme="1"/>
        <rFont val="宋体"/>
        <charset val="134"/>
      </rPr>
      <t>滕艳艳</t>
    </r>
  </si>
  <si>
    <t>65</t>
  </si>
  <si>
    <r>
      <rPr>
        <sz val="10"/>
        <color theme="1"/>
        <rFont val="宋体"/>
        <charset val="134"/>
      </rPr>
      <t>夏嘉男</t>
    </r>
  </si>
  <si>
    <t>66</t>
  </si>
  <si>
    <r>
      <rPr>
        <sz val="10"/>
        <color theme="1"/>
        <rFont val="宋体"/>
        <charset val="134"/>
      </rPr>
      <t>温州大学附属茶山实验小学</t>
    </r>
  </si>
  <si>
    <r>
      <rPr>
        <sz val="10"/>
        <color theme="1"/>
        <rFont val="宋体"/>
        <charset val="134"/>
      </rPr>
      <t>张荌裕</t>
    </r>
  </si>
  <si>
    <t>67</t>
  </si>
  <si>
    <r>
      <rPr>
        <sz val="10"/>
        <color theme="1"/>
        <rFont val="宋体"/>
        <charset val="134"/>
      </rPr>
      <t>温州市会昌小学</t>
    </r>
  </si>
  <si>
    <r>
      <rPr>
        <sz val="10"/>
        <color theme="1"/>
        <rFont val="宋体"/>
        <charset val="134"/>
      </rPr>
      <t>高彬燃</t>
    </r>
  </si>
  <si>
    <t>68</t>
  </si>
  <si>
    <r>
      <rPr>
        <sz val="10"/>
        <color theme="1"/>
        <rFont val="宋体"/>
        <charset val="134"/>
      </rPr>
      <t>温州绿轴小学（交流瓯海区龙霞实验小学）</t>
    </r>
  </si>
  <si>
    <r>
      <rPr>
        <sz val="10"/>
        <color theme="1"/>
        <rFont val="宋体"/>
        <charset val="134"/>
      </rPr>
      <t>鲍成睿</t>
    </r>
  </si>
  <si>
    <r>
      <rPr>
        <sz val="10"/>
        <color theme="1"/>
        <rFont val="宋体"/>
        <charset val="134"/>
      </rPr>
      <t>单显达</t>
    </r>
  </si>
  <si>
    <t>69</t>
  </si>
  <si>
    <r>
      <rPr>
        <sz val="10"/>
        <color theme="1"/>
        <rFont val="宋体"/>
        <charset val="134"/>
      </rPr>
      <t>林洋</t>
    </r>
  </si>
  <si>
    <t>70</t>
  </si>
  <si>
    <r>
      <rPr>
        <sz val="10"/>
        <color theme="1"/>
        <rFont val="宋体"/>
        <charset val="134"/>
      </rPr>
      <t>陈洁</t>
    </r>
  </si>
  <si>
    <t>71</t>
  </si>
  <si>
    <r>
      <rPr>
        <sz val="10"/>
        <color theme="1"/>
        <rFont val="宋体"/>
        <charset val="134"/>
      </rPr>
      <t>温州高铁新城站西小学</t>
    </r>
  </si>
  <si>
    <r>
      <rPr>
        <sz val="10"/>
        <color theme="1"/>
        <rFont val="宋体"/>
        <charset val="134"/>
      </rPr>
      <t>饶姗姗</t>
    </r>
  </si>
  <si>
    <r>
      <rPr>
        <sz val="10"/>
        <color rgb="FF000000"/>
        <rFont val="宋体"/>
        <charset val="134"/>
      </rPr>
      <t>杜丽君</t>
    </r>
  </si>
  <si>
    <t>72</t>
  </si>
  <si>
    <r>
      <rPr>
        <sz val="10"/>
        <color theme="1"/>
        <rFont val="宋体"/>
        <charset val="134"/>
      </rPr>
      <t>李丽敏</t>
    </r>
  </si>
  <si>
    <t>73</t>
  </si>
  <si>
    <r>
      <rPr>
        <sz val="10"/>
        <color theme="1"/>
        <rFont val="宋体"/>
        <charset val="134"/>
      </rPr>
      <t>瓯海区飞霞实验小学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交流前汇）</t>
    </r>
  </si>
  <si>
    <r>
      <rPr>
        <sz val="10"/>
        <color theme="1"/>
        <rFont val="宋体"/>
        <charset val="134"/>
      </rPr>
      <t>姜星宇</t>
    </r>
  </si>
  <si>
    <t>74</t>
  </si>
  <si>
    <r>
      <rPr>
        <sz val="10"/>
        <color theme="1"/>
        <rFont val="宋体"/>
        <charset val="134"/>
      </rPr>
      <t>吴雯倩</t>
    </r>
  </si>
  <si>
    <t>75</t>
  </si>
  <si>
    <r>
      <rPr>
        <sz val="10"/>
        <color theme="1"/>
        <rFont val="宋体"/>
        <charset val="134"/>
      </rPr>
      <t>瓯海区潘桥第一小学</t>
    </r>
  </si>
  <si>
    <r>
      <rPr>
        <sz val="10"/>
        <color theme="1"/>
        <rFont val="宋体"/>
        <charset val="134"/>
      </rPr>
      <t>章沁沁</t>
    </r>
  </si>
  <si>
    <t>76</t>
  </si>
  <si>
    <r>
      <rPr>
        <sz val="10"/>
        <color theme="1"/>
        <rFont val="宋体"/>
        <charset val="134"/>
      </rPr>
      <t>瓯海区仙岩第二小学</t>
    </r>
  </si>
  <si>
    <r>
      <rPr>
        <sz val="10"/>
        <color theme="1"/>
        <rFont val="宋体"/>
        <charset val="134"/>
      </rPr>
      <t>李思维</t>
    </r>
  </si>
  <si>
    <t>77</t>
  </si>
  <si>
    <r>
      <rPr>
        <sz val="10"/>
        <color theme="1"/>
        <rFont val="宋体"/>
        <charset val="134"/>
      </rPr>
      <t>瓯海区南白象第三小学（交流瓯海区南堡实验小学）</t>
    </r>
  </si>
  <si>
    <r>
      <rPr>
        <sz val="10"/>
        <color theme="1"/>
        <rFont val="宋体"/>
        <charset val="134"/>
      </rPr>
      <t>金京</t>
    </r>
  </si>
  <si>
    <t>78</t>
  </si>
  <si>
    <r>
      <rPr>
        <sz val="10"/>
        <color theme="1"/>
        <rFont val="宋体"/>
        <charset val="134"/>
      </rPr>
      <t>瓯海区仙岩第二小学（交流瓯海区郭溪第三小学）</t>
    </r>
  </si>
  <si>
    <r>
      <rPr>
        <sz val="10"/>
        <color theme="1"/>
        <rFont val="宋体"/>
        <charset val="134"/>
      </rPr>
      <t>刘婷婷</t>
    </r>
  </si>
  <si>
    <t>79</t>
  </si>
  <si>
    <r>
      <rPr>
        <sz val="10"/>
        <color theme="1"/>
        <rFont val="宋体"/>
        <charset val="134"/>
      </rPr>
      <t>瓯海区娄桥第三小学（瓯海区第二实验小学）</t>
    </r>
  </si>
  <si>
    <r>
      <rPr>
        <sz val="10"/>
        <color theme="1"/>
        <rFont val="宋体"/>
        <charset val="134"/>
      </rPr>
      <t>蔡汝颖</t>
    </r>
  </si>
  <si>
    <t>80</t>
  </si>
  <si>
    <r>
      <rPr>
        <sz val="10"/>
        <color theme="1"/>
        <rFont val="宋体"/>
        <charset val="134"/>
      </rPr>
      <t>瓯海区郭溪第七小学（交流瓯海外国语学校）</t>
    </r>
  </si>
  <si>
    <r>
      <rPr>
        <sz val="10"/>
        <color theme="1"/>
        <rFont val="宋体"/>
        <charset val="134"/>
      </rPr>
      <t>马迪</t>
    </r>
  </si>
  <si>
    <t>81</t>
  </si>
  <si>
    <r>
      <rPr>
        <sz val="10"/>
        <color theme="1"/>
        <rFont val="宋体"/>
        <charset val="134"/>
      </rPr>
      <t>瓯海区郭溪第七小学（交流慈湖实验小学）</t>
    </r>
  </si>
  <si>
    <r>
      <rPr>
        <sz val="10"/>
        <color theme="1"/>
        <rFont val="宋体"/>
        <charset val="134"/>
      </rPr>
      <t>单曦冉</t>
    </r>
  </si>
  <si>
    <t>82</t>
  </si>
  <si>
    <r>
      <rPr>
        <sz val="10"/>
        <color theme="1"/>
        <rFont val="宋体"/>
        <charset val="134"/>
      </rPr>
      <t>黄湖超</t>
    </r>
  </si>
  <si>
    <t>83</t>
  </si>
  <si>
    <r>
      <rPr>
        <sz val="10"/>
        <color theme="1"/>
        <rFont val="宋体"/>
        <charset val="134"/>
      </rPr>
      <t>黄山珊</t>
    </r>
  </si>
  <si>
    <t>84</t>
  </si>
  <si>
    <r>
      <rPr>
        <sz val="10"/>
        <color theme="1"/>
        <rFont val="宋体"/>
        <charset val="134"/>
      </rPr>
      <t>瓯海区飞霞实验小学</t>
    </r>
  </si>
  <si>
    <r>
      <rPr>
        <sz val="10"/>
        <color theme="1"/>
        <rFont val="宋体"/>
        <charset val="134"/>
      </rPr>
      <t>小学英语</t>
    </r>
  </si>
  <si>
    <r>
      <rPr>
        <sz val="10"/>
        <color theme="1"/>
        <rFont val="宋体"/>
        <charset val="134"/>
      </rPr>
      <t>吕苏雨</t>
    </r>
  </si>
  <si>
    <r>
      <rPr>
        <sz val="10"/>
        <color theme="1"/>
        <rFont val="宋体"/>
        <charset val="134"/>
      </rPr>
      <t>周玉琴</t>
    </r>
  </si>
  <si>
    <t>85</t>
  </si>
  <si>
    <r>
      <rPr>
        <sz val="10"/>
        <color rgb="FF171A1D"/>
        <rFont val="宋体"/>
        <charset val="134"/>
      </rPr>
      <t>小学英语</t>
    </r>
  </si>
  <si>
    <r>
      <rPr>
        <sz val="10"/>
        <color rgb="FF171A1D"/>
        <rFont val="宋体"/>
        <charset val="134"/>
      </rPr>
      <t>徐欢丹</t>
    </r>
  </si>
  <si>
    <t>86</t>
  </si>
  <si>
    <r>
      <rPr>
        <sz val="10"/>
        <color theme="1"/>
        <rFont val="宋体"/>
        <charset val="134"/>
      </rPr>
      <t>瓯海区第二实验小学</t>
    </r>
  </si>
  <si>
    <r>
      <rPr>
        <sz val="10"/>
        <color theme="1"/>
        <rFont val="宋体"/>
        <charset val="134"/>
      </rPr>
      <t>小学语文</t>
    </r>
  </si>
  <si>
    <r>
      <rPr>
        <sz val="10"/>
        <color theme="1"/>
        <rFont val="宋体"/>
        <charset val="134"/>
      </rPr>
      <t>徐依晴</t>
    </r>
  </si>
  <si>
    <r>
      <rPr>
        <sz val="10"/>
        <color theme="1"/>
        <rFont val="宋体"/>
        <charset val="134"/>
      </rPr>
      <t>胡月</t>
    </r>
  </si>
  <si>
    <t>87</t>
  </si>
  <si>
    <r>
      <rPr>
        <sz val="10"/>
        <color theme="1"/>
        <rFont val="宋体"/>
        <charset val="134"/>
      </rPr>
      <t>李慧</t>
    </r>
  </si>
  <si>
    <t>88</t>
  </si>
  <si>
    <r>
      <rPr>
        <sz val="10"/>
        <color theme="1"/>
        <rFont val="宋体"/>
        <charset val="134"/>
      </rPr>
      <t>戈一洁</t>
    </r>
  </si>
  <si>
    <r>
      <rPr>
        <sz val="10"/>
        <color theme="1"/>
        <rFont val="宋体"/>
        <charset val="134"/>
      </rPr>
      <t>项灵捷</t>
    </r>
  </si>
  <si>
    <t>89</t>
  </si>
  <si>
    <r>
      <rPr>
        <sz val="10"/>
        <color theme="1"/>
        <rFont val="宋体"/>
        <charset val="134"/>
      </rPr>
      <t>林程程</t>
    </r>
  </si>
  <si>
    <t>90</t>
  </si>
  <si>
    <r>
      <rPr>
        <sz val="10"/>
        <color theme="1"/>
        <rFont val="宋体"/>
        <charset val="134"/>
      </rPr>
      <t>张乐妍</t>
    </r>
  </si>
  <si>
    <t>91</t>
  </si>
  <si>
    <r>
      <rPr>
        <sz val="10"/>
        <color theme="1"/>
        <rFont val="宋体"/>
        <charset val="134"/>
      </rPr>
      <t>瓯海区牛山实验学校（瓯海区公立艺术学校）</t>
    </r>
  </si>
  <si>
    <r>
      <rPr>
        <sz val="10"/>
        <color theme="1"/>
        <rFont val="宋体"/>
        <charset val="134"/>
      </rPr>
      <t>王佳楠</t>
    </r>
  </si>
  <si>
    <r>
      <rPr>
        <sz val="10"/>
        <color theme="1"/>
        <rFont val="宋体"/>
        <charset val="134"/>
      </rPr>
      <t>陈媛</t>
    </r>
  </si>
  <si>
    <t>92</t>
  </si>
  <si>
    <r>
      <rPr>
        <sz val="10"/>
        <color theme="1"/>
        <rFont val="宋体"/>
        <charset val="134"/>
      </rPr>
      <t>章阳阳</t>
    </r>
  </si>
  <si>
    <t>93</t>
  </si>
  <si>
    <r>
      <rPr>
        <sz val="10"/>
        <color theme="1"/>
        <rFont val="宋体"/>
        <charset val="134"/>
      </rPr>
      <t>徐歌</t>
    </r>
  </si>
  <si>
    <t>94</t>
  </si>
  <si>
    <r>
      <rPr>
        <sz val="10"/>
        <color theme="1"/>
        <rFont val="宋体"/>
        <charset val="134"/>
      </rPr>
      <t>龚书漩</t>
    </r>
  </si>
  <si>
    <t>95</t>
  </si>
  <si>
    <r>
      <rPr>
        <sz val="10"/>
        <color theme="1"/>
        <rFont val="宋体"/>
        <charset val="134"/>
      </rPr>
      <t>瓯海区潘桥陈庄小学</t>
    </r>
  </si>
  <si>
    <r>
      <rPr>
        <sz val="10"/>
        <color theme="1"/>
        <rFont val="宋体"/>
        <charset val="134"/>
      </rPr>
      <t>陈俐如</t>
    </r>
  </si>
  <si>
    <t>96</t>
  </si>
  <si>
    <r>
      <rPr>
        <sz val="10"/>
        <color theme="1"/>
        <rFont val="宋体"/>
        <charset val="134"/>
      </rPr>
      <t>严若琳</t>
    </r>
  </si>
  <si>
    <r>
      <rPr>
        <sz val="10"/>
        <color theme="1"/>
        <rFont val="宋体"/>
        <charset val="134"/>
      </rPr>
      <t>林晓茜</t>
    </r>
  </si>
  <si>
    <t>97</t>
  </si>
  <si>
    <r>
      <rPr>
        <sz val="10"/>
        <color theme="1"/>
        <rFont val="宋体"/>
        <charset val="134"/>
      </rPr>
      <t>瓯海区梧田南村小学</t>
    </r>
  </si>
  <si>
    <r>
      <rPr>
        <sz val="10"/>
        <color theme="1"/>
        <rFont val="宋体"/>
        <charset val="134"/>
      </rPr>
      <t>胡温涵</t>
    </r>
  </si>
  <si>
    <t>98</t>
  </si>
  <si>
    <r>
      <rPr>
        <sz val="10"/>
        <color theme="1"/>
        <rFont val="宋体"/>
        <charset val="134"/>
      </rPr>
      <t>瓯海区瞿溪第一小学</t>
    </r>
  </si>
  <si>
    <r>
      <rPr>
        <sz val="10"/>
        <color theme="1"/>
        <rFont val="宋体"/>
        <charset val="134"/>
      </rPr>
      <t>刘棋奇</t>
    </r>
  </si>
  <si>
    <r>
      <rPr>
        <sz val="10"/>
        <color theme="1"/>
        <rFont val="宋体"/>
        <charset val="134"/>
      </rPr>
      <t>李凯和</t>
    </r>
  </si>
  <si>
    <t>99</t>
  </si>
  <si>
    <r>
      <rPr>
        <sz val="10"/>
        <color theme="1"/>
        <rFont val="宋体"/>
        <charset val="134"/>
      </rPr>
      <t>林哲茹</t>
    </r>
  </si>
  <si>
    <t>100</t>
  </si>
  <si>
    <r>
      <rPr>
        <sz val="10"/>
        <color theme="1"/>
        <rFont val="宋体"/>
        <charset val="134"/>
      </rPr>
      <t>瓯海区郭溪第一小学</t>
    </r>
  </si>
  <si>
    <r>
      <rPr>
        <sz val="10"/>
        <color theme="1"/>
        <rFont val="宋体"/>
        <charset val="134"/>
      </rPr>
      <t>洪雨辰</t>
    </r>
  </si>
  <si>
    <t>101</t>
  </si>
  <si>
    <r>
      <rPr>
        <sz val="10"/>
        <color theme="1"/>
        <rFont val="宋体"/>
        <charset val="134"/>
      </rPr>
      <t>瓯海区郭溪实验小学</t>
    </r>
  </si>
  <si>
    <r>
      <rPr>
        <sz val="10"/>
        <color theme="1"/>
        <rFont val="宋体"/>
        <charset val="134"/>
      </rPr>
      <t>叶莹莹</t>
    </r>
  </si>
  <si>
    <t>102</t>
  </si>
  <si>
    <r>
      <rPr>
        <sz val="10"/>
        <color theme="1"/>
        <rFont val="宋体"/>
        <charset val="134"/>
      </rPr>
      <t>林颖慧</t>
    </r>
  </si>
  <si>
    <t>103</t>
  </si>
  <si>
    <r>
      <rPr>
        <sz val="10"/>
        <color theme="1"/>
        <rFont val="宋体"/>
        <charset val="134"/>
      </rPr>
      <t>黄鹏方</t>
    </r>
  </si>
  <si>
    <t>104</t>
  </si>
  <si>
    <r>
      <rPr>
        <sz val="10"/>
        <color theme="1"/>
        <rFont val="宋体"/>
        <charset val="134"/>
      </rPr>
      <t>何欣然</t>
    </r>
  </si>
  <si>
    <t>105</t>
  </si>
  <si>
    <r>
      <rPr>
        <sz val="10"/>
        <color theme="1"/>
        <rFont val="宋体"/>
        <charset val="134"/>
      </rPr>
      <t>林志航</t>
    </r>
  </si>
  <si>
    <r>
      <rPr>
        <sz val="10"/>
        <color theme="1"/>
        <rFont val="宋体"/>
        <charset val="134"/>
      </rPr>
      <t>黄美丽</t>
    </r>
  </si>
  <si>
    <t>106</t>
  </si>
  <si>
    <r>
      <rPr>
        <sz val="10"/>
        <color theme="1"/>
        <rFont val="宋体"/>
        <charset val="134"/>
      </rPr>
      <t>温州绿轴小学（交流瓯海区南瓯实验小学）</t>
    </r>
  </si>
  <si>
    <r>
      <rPr>
        <sz val="10"/>
        <color theme="1"/>
        <rFont val="宋体"/>
        <charset val="134"/>
      </rPr>
      <t>陈芊芊</t>
    </r>
  </si>
  <si>
    <t>107</t>
  </si>
  <si>
    <r>
      <rPr>
        <sz val="10"/>
        <color theme="1"/>
        <rFont val="宋体"/>
        <charset val="134"/>
      </rPr>
      <t>徐楠</t>
    </r>
  </si>
  <si>
    <t>108</t>
  </si>
  <si>
    <r>
      <rPr>
        <sz val="10"/>
        <color theme="1"/>
        <rFont val="宋体"/>
        <charset val="134"/>
      </rPr>
      <t>林稣颖</t>
    </r>
  </si>
  <si>
    <r>
      <rPr>
        <sz val="10"/>
        <color theme="1"/>
        <rFont val="宋体"/>
        <charset val="134"/>
      </rPr>
      <t>黄建跃</t>
    </r>
  </si>
  <si>
    <t>109</t>
  </si>
  <si>
    <r>
      <rPr>
        <sz val="10"/>
        <color theme="1"/>
        <rFont val="宋体"/>
        <charset val="134"/>
      </rPr>
      <t>董以利</t>
    </r>
  </si>
  <si>
    <t>110</t>
  </si>
  <si>
    <r>
      <rPr>
        <sz val="10"/>
        <color theme="1"/>
        <rFont val="宋体"/>
        <charset val="134"/>
      </rPr>
      <t>黄璐璐</t>
    </r>
  </si>
  <si>
    <t>111</t>
  </si>
  <si>
    <r>
      <rPr>
        <sz val="10"/>
        <color theme="1"/>
        <rFont val="宋体"/>
        <charset val="134"/>
      </rPr>
      <t>陈思思</t>
    </r>
  </si>
  <si>
    <t>112</t>
  </si>
  <si>
    <r>
      <rPr>
        <sz val="10"/>
        <color theme="1"/>
        <rFont val="宋体"/>
        <charset val="134"/>
      </rPr>
      <t>温州高铁新城站西小学（交流温州高铁实验学校）</t>
    </r>
  </si>
  <si>
    <r>
      <rPr>
        <sz val="10"/>
        <color theme="1"/>
        <rFont val="宋体"/>
        <charset val="134"/>
      </rPr>
      <t>陈彤心</t>
    </r>
  </si>
  <si>
    <t>113</t>
  </si>
  <si>
    <r>
      <rPr>
        <sz val="10"/>
        <color theme="1"/>
        <rFont val="宋体"/>
        <charset val="134"/>
      </rPr>
      <t>杨倩尔</t>
    </r>
  </si>
  <si>
    <t>114</t>
  </si>
  <si>
    <r>
      <rPr>
        <sz val="10"/>
        <color theme="1"/>
        <rFont val="宋体"/>
        <charset val="134"/>
      </rPr>
      <t>何奇诺</t>
    </r>
  </si>
  <si>
    <t>115</t>
  </si>
  <si>
    <r>
      <rPr>
        <sz val="10"/>
        <color theme="1"/>
        <rFont val="宋体"/>
        <charset val="134"/>
      </rPr>
      <t>杨颖秋</t>
    </r>
  </si>
  <si>
    <t>116</t>
  </si>
  <si>
    <r>
      <rPr>
        <sz val="10"/>
        <color theme="1"/>
        <rFont val="宋体"/>
        <charset val="134"/>
      </rPr>
      <t>陈昱杰</t>
    </r>
  </si>
  <si>
    <t>117</t>
  </si>
  <si>
    <r>
      <rPr>
        <sz val="10"/>
        <color theme="1"/>
        <rFont val="宋体"/>
        <charset val="134"/>
      </rPr>
      <t>蒋炜微</t>
    </r>
  </si>
  <si>
    <t>118</t>
  </si>
  <si>
    <r>
      <rPr>
        <sz val="10"/>
        <color theme="1"/>
        <rFont val="宋体"/>
        <charset val="134"/>
      </rPr>
      <t>谷颖</t>
    </r>
  </si>
  <si>
    <t>119</t>
  </si>
  <si>
    <r>
      <rPr>
        <sz val="10"/>
        <color theme="1"/>
        <rFont val="宋体"/>
        <charset val="134"/>
      </rPr>
      <t>易家琦</t>
    </r>
  </si>
  <si>
    <t>120</t>
  </si>
  <si>
    <r>
      <rPr>
        <sz val="10"/>
        <color theme="1"/>
        <rFont val="宋体"/>
        <charset val="134"/>
      </rPr>
      <t>林栩栩</t>
    </r>
  </si>
  <si>
    <t>121</t>
  </si>
  <si>
    <r>
      <rPr>
        <sz val="10"/>
        <color theme="1"/>
        <rFont val="宋体"/>
        <charset val="134"/>
      </rPr>
      <t>林安宁</t>
    </r>
  </si>
  <si>
    <t>122</t>
  </si>
  <si>
    <r>
      <rPr>
        <sz val="10"/>
        <color theme="1"/>
        <rFont val="宋体"/>
        <charset val="134"/>
      </rPr>
      <t>陈晨晨</t>
    </r>
  </si>
  <si>
    <t>123</t>
  </si>
  <si>
    <r>
      <rPr>
        <sz val="10"/>
        <color theme="1"/>
        <rFont val="宋体"/>
        <charset val="134"/>
      </rPr>
      <t>黄韵菀</t>
    </r>
  </si>
  <si>
    <t>124</t>
  </si>
  <si>
    <r>
      <rPr>
        <sz val="10"/>
        <color theme="1"/>
        <rFont val="宋体"/>
        <charset val="134"/>
      </rPr>
      <t>林森雪</t>
    </r>
  </si>
  <si>
    <t>125</t>
  </si>
  <si>
    <r>
      <rPr>
        <sz val="10"/>
        <color theme="1"/>
        <rFont val="宋体"/>
        <charset val="134"/>
      </rPr>
      <t>陈佳佳</t>
    </r>
  </si>
  <si>
    <t>126</t>
  </si>
  <si>
    <r>
      <rPr>
        <sz val="10"/>
        <color theme="1"/>
        <rFont val="宋体"/>
        <charset val="134"/>
      </rPr>
      <t>瓯海区潘桥第二小学</t>
    </r>
  </si>
  <si>
    <r>
      <rPr>
        <sz val="10"/>
        <color theme="1"/>
        <rFont val="宋体"/>
        <charset val="134"/>
      </rPr>
      <t>柯谦谦</t>
    </r>
  </si>
  <si>
    <t>127</t>
  </si>
  <si>
    <r>
      <rPr>
        <sz val="10"/>
        <color theme="1"/>
        <rFont val="宋体"/>
        <charset val="134"/>
      </rPr>
      <t>张豪迈</t>
    </r>
  </si>
  <si>
    <t>128</t>
  </si>
  <si>
    <r>
      <rPr>
        <sz val="10"/>
        <color theme="1"/>
        <rFont val="宋体"/>
        <charset val="134"/>
      </rPr>
      <t>瓯海区仙岩沈岙小学（交流仙岩华侨实验学校）</t>
    </r>
  </si>
  <si>
    <r>
      <rPr>
        <sz val="10"/>
        <color theme="1"/>
        <rFont val="宋体"/>
        <charset val="134"/>
      </rPr>
      <t>沈秘</t>
    </r>
  </si>
  <si>
    <t>129</t>
  </si>
  <si>
    <r>
      <rPr>
        <sz val="10"/>
        <color theme="1"/>
        <rFont val="宋体"/>
        <charset val="134"/>
      </rPr>
      <t>瓯海区南白象第三小学（交流温州大学附属南白象实验小学）</t>
    </r>
  </si>
  <si>
    <r>
      <rPr>
        <sz val="10"/>
        <color theme="1"/>
        <rFont val="宋体"/>
        <charset val="134"/>
      </rPr>
      <t>梅澄莹</t>
    </r>
  </si>
  <si>
    <t>130</t>
  </si>
  <si>
    <r>
      <rPr>
        <sz val="10"/>
        <color theme="1"/>
        <rFont val="宋体"/>
        <charset val="134"/>
      </rPr>
      <t>瓯海区娄桥第三小学（交流瓯海外国语学校）</t>
    </r>
  </si>
  <si>
    <r>
      <rPr>
        <sz val="10"/>
        <color theme="1"/>
        <rFont val="宋体"/>
        <charset val="134"/>
      </rPr>
      <t>彭冰冰</t>
    </r>
  </si>
  <si>
    <t>131</t>
  </si>
  <si>
    <r>
      <rPr>
        <sz val="10"/>
        <color theme="1"/>
        <rFont val="宋体"/>
        <charset val="134"/>
      </rPr>
      <t>王晓瑜</t>
    </r>
  </si>
  <si>
    <t>132</t>
  </si>
  <si>
    <r>
      <rPr>
        <sz val="10"/>
        <color theme="1"/>
        <rFont val="宋体"/>
        <charset val="134"/>
      </rPr>
      <t>黄兆君</t>
    </r>
  </si>
  <si>
    <t>133</t>
  </si>
  <si>
    <r>
      <rPr>
        <sz val="10"/>
        <color theme="1"/>
        <rFont val="宋体"/>
        <charset val="134"/>
      </rPr>
      <t>瓯海区娄桥第三小学（跟岗温州榕园学校）</t>
    </r>
  </si>
  <si>
    <r>
      <rPr>
        <sz val="10"/>
        <color theme="1"/>
        <rFont val="宋体"/>
        <charset val="134"/>
      </rPr>
      <t>叶如</t>
    </r>
  </si>
  <si>
    <t>134</t>
  </si>
  <si>
    <r>
      <rPr>
        <sz val="10"/>
        <color theme="1"/>
        <rFont val="宋体"/>
        <charset val="134"/>
      </rPr>
      <t>瓯海区仙岩第二小学（交流瓯海区郭溪燎原小学）</t>
    </r>
  </si>
  <si>
    <r>
      <rPr>
        <sz val="10"/>
        <color theme="1"/>
        <rFont val="宋体"/>
        <charset val="134"/>
      </rPr>
      <t>孙潘婷</t>
    </r>
  </si>
  <si>
    <t>135</t>
  </si>
  <si>
    <r>
      <rPr>
        <sz val="10"/>
        <color theme="1"/>
        <rFont val="宋体"/>
        <charset val="134"/>
      </rPr>
      <t>陈冰冰</t>
    </r>
  </si>
  <si>
    <t>136</t>
  </si>
  <si>
    <r>
      <rPr>
        <sz val="10"/>
        <color theme="1"/>
        <rFont val="宋体"/>
        <charset val="134"/>
      </rPr>
      <t>徐磊</t>
    </r>
  </si>
  <si>
    <t>137</t>
  </si>
  <si>
    <r>
      <rPr>
        <sz val="10"/>
        <color theme="1"/>
        <rFont val="宋体"/>
        <charset val="134"/>
      </rPr>
      <t>杨金茹</t>
    </r>
  </si>
  <si>
    <t>138</t>
  </si>
  <si>
    <r>
      <rPr>
        <sz val="10"/>
        <color theme="1"/>
        <rFont val="宋体"/>
        <charset val="134"/>
      </rPr>
      <t>瓯海区郭溪第七小学（交流瓯海区郭溪实验小学）</t>
    </r>
  </si>
  <si>
    <r>
      <rPr>
        <sz val="10"/>
        <color theme="1"/>
        <rFont val="宋体"/>
        <charset val="134"/>
      </rPr>
      <t>夏采玲</t>
    </r>
  </si>
  <si>
    <t>139</t>
  </si>
  <si>
    <r>
      <rPr>
        <sz val="10"/>
        <color theme="1"/>
        <rFont val="宋体"/>
        <charset val="134"/>
      </rPr>
      <t>瓯海区仙岩第二小学（交流温州大学城附属学校）</t>
    </r>
  </si>
  <si>
    <r>
      <rPr>
        <sz val="10"/>
        <color theme="1"/>
        <rFont val="宋体"/>
        <charset val="134"/>
      </rPr>
      <t>徐逸娴</t>
    </r>
  </si>
  <si>
    <t>140</t>
  </si>
  <si>
    <r>
      <rPr>
        <sz val="10"/>
        <color theme="1"/>
        <rFont val="宋体"/>
        <charset val="134"/>
      </rPr>
      <t>瓯海区郭溪第七小学（交流景山小学）</t>
    </r>
  </si>
  <si>
    <r>
      <rPr>
        <sz val="10"/>
        <color theme="1"/>
        <rFont val="宋体"/>
        <charset val="134"/>
      </rPr>
      <t>丁筠茗</t>
    </r>
  </si>
  <si>
    <t>141</t>
  </si>
  <si>
    <r>
      <rPr>
        <sz val="10"/>
        <color theme="1"/>
        <rFont val="宋体"/>
        <charset val="134"/>
      </rPr>
      <t>金可欣</t>
    </r>
  </si>
  <si>
    <t>142</t>
  </si>
  <si>
    <r>
      <rPr>
        <sz val="10"/>
        <color theme="1"/>
        <rFont val="宋体"/>
        <charset val="134"/>
      </rPr>
      <t>瓯海区仙岩第二小学（（交流潘桥第一小学）</t>
    </r>
  </si>
  <si>
    <r>
      <rPr>
        <sz val="10"/>
        <color theme="1"/>
        <rFont val="宋体"/>
        <charset val="134"/>
      </rPr>
      <t>张颖</t>
    </r>
  </si>
  <si>
    <t>143</t>
  </si>
  <si>
    <r>
      <rPr>
        <sz val="10"/>
        <color theme="1"/>
        <rFont val="宋体"/>
        <charset val="134"/>
      </rPr>
      <t>吴菲菲</t>
    </r>
  </si>
  <si>
    <t>144</t>
  </si>
  <si>
    <r>
      <rPr>
        <sz val="10"/>
        <color theme="1"/>
        <rFont val="宋体"/>
        <charset val="134"/>
      </rPr>
      <t>谢忠如</t>
    </r>
  </si>
  <si>
    <t>145</t>
  </si>
  <si>
    <r>
      <rPr>
        <sz val="10"/>
        <color theme="1"/>
        <rFont val="宋体"/>
        <charset val="134"/>
      </rPr>
      <t>王帆帆</t>
    </r>
  </si>
  <si>
    <t>146</t>
  </si>
  <si>
    <r>
      <rPr>
        <sz val="10"/>
        <color theme="1"/>
        <rFont val="宋体"/>
        <charset val="134"/>
      </rPr>
      <t>董舒月</t>
    </r>
  </si>
  <si>
    <t>147</t>
  </si>
  <si>
    <r>
      <rPr>
        <sz val="10"/>
        <color theme="1"/>
        <rFont val="宋体"/>
        <charset val="134"/>
      </rPr>
      <t>周子怡</t>
    </r>
  </si>
  <si>
    <t>148</t>
  </si>
  <si>
    <r>
      <rPr>
        <sz val="10"/>
        <color rgb="FF171A1D"/>
        <rFont val="宋体"/>
        <charset val="134"/>
      </rPr>
      <t>小学语文</t>
    </r>
  </si>
  <si>
    <r>
      <rPr>
        <sz val="10"/>
        <color rgb="FF171A1D"/>
        <rFont val="宋体"/>
        <charset val="134"/>
      </rPr>
      <t>陈珮</t>
    </r>
  </si>
  <si>
    <t>149</t>
  </si>
  <si>
    <r>
      <rPr>
        <sz val="10"/>
        <color rgb="FF171A1D"/>
        <rFont val="宋体"/>
        <charset val="134"/>
      </rPr>
      <t>中职美术</t>
    </r>
  </si>
  <si>
    <r>
      <rPr>
        <sz val="10"/>
        <color rgb="FF171A1D"/>
        <rFont val="宋体"/>
        <charset val="134"/>
      </rPr>
      <t>李冰洁</t>
    </r>
  </si>
  <si>
    <r>
      <rPr>
        <sz val="10"/>
        <color theme="1"/>
        <rFont val="宋体"/>
        <charset val="134"/>
      </rPr>
      <t>周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强</t>
    </r>
  </si>
  <si>
    <r>
      <rPr>
        <sz val="10"/>
        <color rgb="FF000000"/>
        <rFont val="宋体"/>
        <charset val="134"/>
      </rPr>
      <t>施黎凌</t>
    </r>
  </si>
  <si>
    <t>150</t>
  </si>
  <si>
    <r>
      <rPr>
        <sz val="10"/>
        <color theme="1"/>
        <rFont val="宋体"/>
        <charset val="134"/>
      </rPr>
      <t>初中美术</t>
    </r>
  </si>
  <si>
    <r>
      <rPr>
        <sz val="10"/>
        <color theme="1"/>
        <rFont val="宋体"/>
        <charset val="134"/>
      </rPr>
      <t>黄琳茜</t>
    </r>
  </si>
  <si>
    <t>孟勇</t>
  </si>
  <si>
    <t>151</t>
  </si>
  <si>
    <r>
      <rPr>
        <sz val="10"/>
        <color theme="1"/>
        <rFont val="宋体"/>
        <charset val="134"/>
      </rPr>
      <t>瓯海区新桥第二小学（交流牛山实验学校）</t>
    </r>
  </si>
  <si>
    <r>
      <rPr>
        <sz val="10"/>
        <color theme="1"/>
        <rFont val="宋体"/>
        <charset val="134"/>
      </rPr>
      <t>小学美术</t>
    </r>
  </si>
  <si>
    <r>
      <rPr>
        <sz val="10"/>
        <color theme="1"/>
        <rFont val="宋体"/>
        <charset val="134"/>
      </rPr>
      <t>刘雯静</t>
    </r>
  </si>
  <si>
    <r>
      <rPr>
        <sz val="10"/>
        <color theme="1"/>
        <rFont val="宋体"/>
        <charset val="134"/>
      </rPr>
      <t>叶怡妲</t>
    </r>
  </si>
  <si>
    <t>152</t>
  </si>
  <si>
    <r>
      <rPr>
        <sz val="10"/>
        <color theme="1"/>
        <rFont val="宋体"/>
        <charset val="134"/>
      </rPr>
      <t>夏依慧</t>
    </r>
  </si>
  <si>
    <t>153</t>
  </si>
  <si>
    <r>
      <rPr>
        <sz val="10"/>
        <color theme="1"/>
        <rFont val="宋体"/>
        <charset val="134"/>
      </rPr>
      <t>梁亦欣</t>
    </r>
  </si>
  <si>
    <t>邹黎明</t>
  </si>
  <si>
    <t>154</t>
  </si>
  <si>
    <r>
      <rPr>
        <sz val="10"/>
        <color theme="1"/>
        <rFont val="宋体"/>
        <charset val="134"/>
      </rPr>
      <t>黄千芮</t>
    </r>
  </si>
  <si>
    <t>155</t>
  </si>
  <si>
    <r>
      <rPr>
        <sz val="10"/>
        <color theme="1"/>
        <rFont val="宋体"/>
        <charset val="134"/>
      </rPr>
      <t>陈晨</t>
    </r>
  </si>
  <si>
    <t>156</t>
  </si>
  <si>
    <r>
      <rPr>
        <sz val="10"/>
        <color theme="1"/>
        <rFont val="宋体"/>
        <charset val="134"/>
      </rPr>
      <t>陈冠融</t>
    </r>
  </si>
  <si>
    <t>157</t>
  </si>
  <si>
    <r>
      <rPr>
        <sz val="10"/>
        <color rgb="FF171A1D"/>
        <rFont val="宋体"/>
        <charset val="134"/>
      </rPr>
      <t>中职体育</t>
    </r>
  </si>
  <si>
    <r>
      <rPr>
        <sz val="10"/>
        <color rgb="FF171A1D"/>
        <rFont val="宋体"/>
        <charset val="134"/>
      </rPr>
      <t>陈树挺</t>
    </r>
  </si>
  <si>
    <r>
      <rPr>
        <sz val="10"/>
        <color theme="1"/>
        <rFont val="宋体"/>
        <charset val="134"/>
      </rPr>
      <t>赵</t>
    </r>
    <r>
      <rPr>
        <sz val="10"/>
        <color theme="1"/>
        <rFont val="Times New Roman"/>
        <charset val="134"/>
      </rPr>
      <t xml:space="preserve">  </t>
    </r>
    <r>
      <rPr>
        <sz val="10"/>
        <color theme="1"/>
        <rFont val="宋体"/>
        <charset val="134"/>
      </rPr>
      <t>华</t>
    </r>
  </si>
  <si>
    <r>
      <rPr>
        <sz val="10"/>
        <color rgb="FF000000"/>
        <rFont val="宋体"/>
        <charset val="134"/>
      </rPr>
      <t>陈央</t>
    </r>
  </si>
  <si>
    <t>158</t>
  </si>
  <si>
    <r>
      <rPr>
        <sz val="10"/>
        <color theme="1"/>
        <rFont val="宋体"/>
        <charset val="134"/>
      </rPr>
      <t>初中体育</t>
    </r>
  </si>
  <si>
    <r>
      <rPr>
        <sz val="10"/>
        <color theme="1"/>
        <rFont val="宋体"/>
        <charset val="134"/>
      </rPr>
      <t>郑茗秀</t>
    </r>
  </si>
  <si>
    <r>
      <rPr>
        <sz val="10"/>
        <color theme="1"/>
        <rFont val="宋体"/>
        <charset val="134"/>
      </rPr>
      <t>陈春辉</t>
    </r>
  </si>
  <si>
    <t>159</t>
  </si>
  <si>
    <r>
      <rPr>
        <sz val="10"/>
        <color theme="1"/>
        <rFont val="宋体"/>
        <charset val="134"/>
      </rPr>
      <t>温州市瓯海区半塘园学校</t>
    </r>
  </si>
  <si>
    <r>
      <rPr>
        <sz val="10"/>
        <color theme="1"/>
        <rFont val="宋体"/>
        <charset val="134"/>
      </rPr>
      <t>小学体育</t>
    </r>
  </si>
  <si>
    <r>
      <rPr>
        <sz val="10"/>
        <color theme="1"/>
        <rFont val="宋体"/>
        <charset val="134"/>
      </rPr>
      <t>林鸿祖</t>
    </r>
  </si>
  <si>
    <t>160</t>
  </si>
  <si>
    <r>
      <rPr>
        <sz val="10"/>
        <color theme="1"/>
        <rFont val="宋体"/>
        <charset val="134"/>
      </rPr>
      <t>周杰豪</t>
    </r>
  </si>
  <si>
    <t>161</t>
  </si>
  <si>
    <r>
      <rPr>
        <sz val="10"/>
        <color theme="1"/>
        <rFont val="宋体"/>
        <charset val="134"/>
      </rPr>
      <t>吴帖诺</t>
    </r>
  </si>
  <si>
    <t>162</t>
  </si>
  <si>
    <r>
      <rPr>
        <sz val="10"/>
        <color theme="1"/>
        <rFont val="宋体"/>
        <charset val="134"/>
      </rPr>
      <t>张繁</t>
    </r>
  </si>
  <si>
    <t>163</t>
  </si>
  <si>
    <r>
      <rPr>
        <sz val="10"/>
        <color theme="1"/>
        <rFont val="宋体"/>
        <charset val="134"/>
      </rPr>
      <t>李知洋</t>
    </r>
  </si>
  <si>
    <t>164</t>
  </si>
  <si>
    <r>
      <rPr>
        <sz val="10"/>
        <color theme="1"/>
        <rFont val="宋体"/>
        <charset val="134"/>
      </rPr>
      <t>赵钧皓</t>
    </r>
  </si>
  <si>
    <t>165</t>
  </si>
  <si>
    <r>
      <rPr>
        <sz val="10"/>
        <color theme="1"/>
        <rFont val="宋体"/>
        <charset val="134"/>
      </rPr>
      <t>温州绿轴小学</t>
    </r>
  </si>
  <si>
    <r>
      <rPr>
        <sz val="10"/>
        <color theme="1"/>
        <rFont val="宋体"/>
        <charset val="134"/>
      </rPr>
      <t>陈云豪</t>
    </r>
  </si>
  <si>
    <t>166</t>
  </si>
  <si>
    <r>
      <rPr>
        <sz val="10"/>
        <color theme="1"/>
        <rFont val="宋体"/>
        <charset val="134"/>
      </rPr>
      <t>瓯海区飞霞实验小学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交流丽岙华侨小学）</t>
    </r>
  </si>
  <si>
    <r>
      <rPr>
        <sz val="10"/>
        <color theme="1"/>
        <rFont val="宋体"/>
        <charset val="134"/>
      </rPr>
      <t>陈品翰</t>
    </r>
  </si>
  <si>
    <t>167</t>
  </si>
  <si>
    <r>
      <rPr>
        <sz val="10"/>
        <color theme="1"/>
        <rFont val="宋体"/>
        <charset val="134"/>
      </rPr>
      <t>温州市高铁新城实验学校（交流高铁站西小学）</t>
    </r>
  </si>
  <si>
    <r>
      <rPr>
        <sz val="10"/>
        <color theme="1"/>
        <rFont val="宋体"/>
        <charset val="134"/>
      </rPr>
      <t>郑善利</t>
    </r>
  </si>
  <si>
    <t>168</t>
  </si>
  <si>
    <r>
      <rPr>
        <sz val="10"/>
        <color rgb="FF171A1D"/>
        <rFont val="宋体"/>
        <charset val="134"/>
      </rPr>
      <t>小学体育</t>
    </r>
  </si>
  <si>
    <r>
      <rPr>
        <sz val="10"/>
        <color rgb="FF171A1D"/>
        <rFont val="宋体"/>
        <charset val="134"/>
      </rPr>
      <t>陈可欢</t>
    </r>
  </si>
  <si>
    <t>169</t>
  </si>
  <si>
    <t>小学音乐</t>
  </si>
  <si>
    <r>
      <rPr>
        <sz val="10"/>
        <color theme="1"/>
        <rFont val="宋体"/>
        <charset val="134"/>
      </rPr>
      <t>沈韵</t>
    </r>
  </si>
  <si>
    <t>陈瑞雪</t>
  </si>
  <si>
    <t>170</t>
  </si>
  <si>
    <r>
      <rPr>
        <sz val="10"/>
        <color theme="1"/>
        <rFont val="宋体"/>
        <charset val="134"/>
      </rPr>
      <t>初中音乐</t>
    </r>
  </si>
  <si>
    <r>
      <rPr>
        <sz val="10"/>
        <color theme="1"/>
        <rFont val="宋体"/>
        <charset val="134"/>
      </rPr>
      <t>陈函楚</t>
    </r>
  </si>
  <si>
    <r>
      <rPr>
        <sz val="10"/>
        <color theme="1"/>
        <rFont val="宋体"/>
        <charset val="134"/>
      </rPr>
      <t>朱洁茹</t>
    </r>
  </si>
  <si>
    <t>171</t>
  </si>
  <si>
    <r>
      <rPr>
        <sz val="10"/>
        <color theme="1"/>
        <rFont val="宋体"/>
        <charset val="134"/>
      </rPr>
      <t>黄文凯</t>
    </r>
  </si>
  <si>
    <t>172</t>
  </si>
  <si>
    <r>
      <rPr>
        <sz val="10"/>
        <color theme="1"/>
        <rFont val="宋体"/>
        <charset val="134"/>
      </rPr>
      <t>小学音乐</t>
    </r>
  </si>
  <si>
    <r>
      <rPr>
        <sz val="10"/>
        <color theme="1"/>
        <rFont val="宋体"/>
        <charset val="134"/>
      </rPr>
      <t>杨易</t>
    </r>
  </si>
  <si>
    <r>
      <rPr>
        <sz val="10"/>
        <color rgb="FF000000"/>
        <rFont val="宋体"/>
        <charset val="134"/>
      </rPr>
      <t>王爱芬</t>
    </r>
  </si>
  <si>
    <t>173</t>
  </si>
  <si>
    <r>
      <rPr>
        <sz val="10"/>
        <color theme="1"/>
        <rFont val="宋体"/>
        <charset val="134"/>
      </rPr>
      <t>徐逸萱</t>
    </r>
  </si>
  <si>
    <t>174</t>
  </si>
  <si>
    <r>
      <rPr>
        <sz val="10"/>
        <color theme="1"/>
        <rFont val="宋体"/>
        <charset val="134"/>
      </rPr>
      <t>余雨桐</t>
    </r>
  </si>
  <si>
    <r>
      <rPr>
        <sz val="10"/>
        <color rgb="FF000000"/>
        <rFont val="宋体"/>
        <charset val="134"/>
      </rPr>
      <t>陈瑞雪</t>
    </r>
  </si>
  <si>
    <t>175</t>
  </si>
  <si>
    <r>
      <rPr>
        <sz val="10"/>
        <color theme="1"/>
        <rFont val="宋体"/>
        <charset val="134"/>
      </rPr>
      <t>倪天逸</t>
    </r>
  </si>
  <si>
    <t>176</t>
  </si>
  <si>
    <r>
      <rPr>
        <sz val="10"/>
        <color theme="1"/>
        <rFont val="宋体"/>
        <charset val="134"/>
      </rPr>
      <t>瓯海区娄桥第三小学（交流温州高铁实验学校）</t>
    </r>
  </si>
  <si>
    <r>
      <rPr>
        <sz val="10"/>
        <color theme="1"/>
        <rFont val="宋体"/>
        <charset val="134"/>
      </rPr>
      <t>麻玲娜</t>
    </r>
  </si>
  <si>
    <t>177</t>
  </si>
  <si>
    <r>
      <rPr>
        <sz val="10"/>
        <color theme="1"/>
        <rFont val="宋体"/>
        <charset val="134"/>
      </rPr>
      <t>初中信息科技</t>
    </r>
  </si>
  <si>
    <r>
      <rPr>
        <sz val="10"/>
        <color theme="1"/>
        <rFont val="宋体"/>
        <charset val="134"/>
      </rPr>
      <t>李圣浩</t>
    </r>
  </si>
  <si>
    <r>
      <rPr>
        <sz val="10"/>
        <color theme="1"/>
        <rFont val="宋体"/>
        <charset val="134"/>
      </rPr>
      <t>张如</t>
    </r>
  </si>
  <si>
    <t>178</t>
  </si>
  <si>
    <r>
      <rPr>
        <sz val="10"/>
        <color theme="1"/>
        <rFont val="宋体"/>
        <charset val="134"/>
      </rPr>
      <t>小学信息科技</t>
    </r>
  </si>
  <si>
    <r>
      <rPr>
        <sz val="10"/>
        <color theme="1"/>
        <rFont val="宋体"/>
        <charset val="134"/>
      </rPr>
      <t>鲍一维</t>
    </r>
  </si>
  <si>
    <r>
      <rPr>
        <sz val="10"/>
        <color rgb="FF000000"/>
        <rFont val="宋体"/>
        <charset val="134"/>
      </rPr>
      <t>朱蕾</t>
    </r>
  </si>
  <si>
    <t>179</t>
  </si>
  <si>
    <r>
      <rPr>
        <sz val="10"/>
        <color theme="1"/>
        <rFont val="宋体"/>
        <charset val="134"/>
      </rPr>
      <t>黄佶艺</t>
    </r>
  </si>
  <si>
    <t>180</t>
  </si>
  <si>
    <r>
      <rPr>
        <sz val="10"/>
        <color theme="1"/>
        <rFont val="宋体"/>
        <charset val="134"/>
      </rPr>
      <t>卢驿陇</t>
    </r>
  </si>
  <si>
    <r>
      <rPr>
        <sz val="10"/>
        <color rgb="FF000000"/>
        <rFont val="宋体"/>
        <charset val="134"/>
      </rPr>
      <t>吴程程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</si>
</sst>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2"/>
      <color theme="1"/>
      <name val="等线"/>
      <charset val="134"/>
      <scheme val="minor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Times New Roman"/>
      <charset val="134"/>
    </font>
    <font>
      <b/>
      <sz val="10"/>
      <color rgb="FF000000"/>
      <name val="宋体"/>
      <charset val="134"/>
    </font>
    <font>
      <sz val="16"/>
      <color rgb="FF000000"/>
      <name val="Times New Roman"/>
      <charset val="134"/>
    </font>
    <font>
      <b/>
      <sz val="16"/>
      <color rgb="FF000000"/>
      <name val="Times New Roman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10"/>
      <color theme="1"/>
      <name val="Times New Roman"/>
      <charset val="134"/>
    </font>
    <font>
      <sz val="10"/>
      <color rgb="FF171A1D"/>
      <name val="Times New Roman"/>
      <charset val="134"/>
    </font>
    <font>
      <sz val="10"/>
      <name val="Times New Roman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rgb="FF171A1D"/>
      <name val="宋体"/>
      <charset val="134"/>
    </font>
    <font>
      <sz val="16"/>
      <color rgb="FF000000"/>
      <name val="仿宋_GB2312"/>
      <charset val="134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 applyProtection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285"/>
  <sheetViews>
    <sheetView tabSelected="1" topLeftCell="A160" workbookViewId="0">
      <selection activeCell="G176" sqref="G176"/>
    </sheetView>
  </sheetViews>
  <sheetFormatPr defaultColWidth="9" defaultRowHeight="13.5" customHeight="1" outlineLevelCol="7"/>
  <cols>
    <col min="1" max="1" width="6.25" style="7" customWidth="1"/>
    <col min="2" max="2" width="23.75" style="7" customWidth="1"/>
    <col min="3" max="3" width="5.375" style="7" customWidth="1"/>
    <col min="4" max="4" width="10.625" style="7" customWidth="1"/>
    <col min="5" max="5" width="6.5" style="7" customWidth="1"/>
    <col min="6" max="6" width="5.66666666666667" style="7" customWidth="1"/>
    <col min="7" max="7" width="8.75" style="8" customWidth="1"/>
    <col min="8" max="8" width="8.875" style="8" customWidth="1"/>
    <col min="9" max="16384" width="9" style="3"/>
  </cols>
  <sheetData>
    <row r="1" ht="34" customHeight="1" spans="1:8">
      <c r="A1" s="9" t="s">
        <v>0</v>
      </c>
      <c r="B1" s="9"/>
      <c r="C1" s="9"/>
      <c r="D1" s="9"/>
      <c r="E1" s="9"/>
      <c r="F1" s="9"/>
      <c r="G1" s="9"/>
      <c r="H1" s="9"/>
    </row>
    <row r="2" ht="52" customHeight="1" spans="1:8">
      <c r="A2" s="10" t="s">
        <v>1</v>
      </c>
      <c r="B2" s="11"/>
      <c r="C2" s="11"/>
      <c r="D2" s="11"/>
      <c r="E2" s="11"/>
      <c r="F2" s="11"/>
      <c r="G2" s="11"/>
      <c r="H2" s="11"/>
    </row>
    <row r="3" s="1" customFormat="1" ht="28" customHeight="1" spans="1:8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4" t="s">
        <v>8</v>
      </c>
      <c r="H3" s="14" t="s">
        <v>9</v>
      </c>
    </row>
    <row r="4" ht="28" customHeight="1" spans="1:8">
      <c r="A4" s="15" t="s">
        <v>10</v>
      </c>
      <c r="B4" s="16" t="s">
        <v>11</v>
      </c>
      <c r="C4" s="17" t="s">
        <v>12</v>
      </c>
      <c r="D4" s="18" t="s">
        <v>13</v>
      </c>
      <c r="E4" s="18" t="s">
        <v>14</v>
      </c>
      <c r="F4" s="18" t="s">
        <v>15</v>
      </c>
      <c r="G4" s="19" t="s">
        <v>16</v>
      </c>
      <c r="H4" s="19" t="s">
        <v>17</v>
      </c>
    </row>
    <row r="5" ht="28" customHeight="1" spans="1:8">
      <c r="A5" s="15" t="s">
        <v>18</v>
      </c>
      <c r="B5" s="16" t="s">
        <v>11</v>
      </c>
      <c r="C5" s="17" t="s">
        <v>12</v>
      </c>
      <c r="D5" s="18" t="s">
        <v>19</v>
      </c>
      <c r="E5" s="18" t="s">
        <v>20</v>
      </c>
      <c r="F5" s="18" t="s">
        <v>21</v>
      </c>
      <c r="G5" s="19" t="s">
        <v>22</v>
      </c>
      <c r="H5" s="19" t="s">
        <v>17</v>
      </c>
    </row>
    <row r="6" ht="28" customHeight="1" spans="1:8">
      <c r="A6" s="15" t="s">
        <v>23</v>
      </c>
      <c r="B6" s="16" t="s">
        <v>11</v>
      </c>
      <c r="C6" s="17" t="s">
        <v>12</v>
      </c>
      <c r="D6" s="18" t="s">
        <v>24</v>
      </c>
      <c r="E6" s="18" t="s">
        <v>25</v>
      </c>
      <c r="F6" s="18" t="s">
        <v>21</v>
      </c>
      <c r="G6" s="19" t="s">
        <v>26</v>
      </c>
      <c r="H6" s="19" t="s">
        <v>17</v>
      </c>
    </row>
    <row r="7" ht="28" customHeight="1" spans="1:8">
      <c r="A7" s="15" t="s">
        <v>27</v>
      </c>
      <c r="B7" s="20" t="s">
        <v>11</v>
      </c>
      <c r="C7" s="17" t="s">
        <v>12</v>
      </c>
      <c r="D7" s="20" t="s">
        <v>28</v>
      </c>
      <c r="E7" s="20" t="s">
        <v>29</v>
      </c>
      <c r="F7" s="20" t="s">
        <v>30</v>
      </c>
      <c r="G7" s="19" t="s">
        <v>26</v>
      </c>
      <c r="H7" s="19" t="s">
        <v>17</v>
      </c>
    </row>
    <row r="8" ht="28" customHeight="1" spans="1:8">
      <c r="A8" s="15" t="s">
        <v>31</v>
      </c>
      <c r="B8" s="20" t="s">
        <v>11</v>
      </c>
      <c r="C8" s="17" t="s">
        <v>12</v>
      </c>
      <c r="D8" s="20" t="s">
        <v>32</v>
      </c>
      <c r="E8" s="20" t="s">
        <v>33</v>
      </c>
      <c r="F8" s="20" t="s">
        <v>34</v>
      </c>
      <c r="G8" s="19" t="s">
        <v>35</v>
      </c>
      <c r="H8" s="19" t="s">
        <v>36</v>
      </c>
    </row>
    <row r="9" ht="28" customHeight="1" spans="1:8">
      <c r="A9" s="15" t="s">
        <v>37</v>
      </c>
      <c r="B9" s="20" t="s">
        <v>11</v>
      </c>
      <c r="C9" s="17" t="s">
        <v>12</v>
      </c>
      <c r="D9" s="20" t="s">
        <v>32</v>
      </c>
      <c r="E9" s="20" t="s">
        <v>38</v>
      </c>
      <c r="F9" s="20" t="s">
        <v>34</v>
      </c>
      <c r="G9" s="19" t="s">
        <v>39</v>
      </c>
      <c r="H9" s="19" t="s">
        <v>36</v>
      </c>
    </row>
    <row r="10" ht="28" customHeight="1" spans="1:8">
      <c r="A10" s="15" t="s">
        <v>40</v>
      </c>
      <c r="B10" s="20" t="s">
        <v>11</v>
      </c>
      <c r="C10" s="17" t="s">
        <v>12</v>
      </c>
      <c r="D10" s="20" t="s">
        <v>41</v>
      </c>
      <c r="E10" s="20" t="s">
        <v>42</v>
      </c>
      <c r="F10" s="20" t="s">
        <v>34</v>
      </c>
      <c r="G10" s="19" t="s">
        <v>43</v>
      </c>
      <c r="H10" s="19" t="s">
        <v>36</v>
      </c>
    </row>
    <row r="11" ht="28" customHeight="1" spans="1:8">
      <c r="A11" s="15" t="s">
        <v>44</v>
      </c>
      <c r="B11" s="16" t="s">
        <v>11</v>
      </c>
      <c r="C11" s="17" t="s">
        <v>12</v>
      </c>
      <c r="D11" s="18" t="s">
        <v>45</v>
      </c>
      <c r="E11" s="18" t="s">
        <v>46</v>
      </c>
      <c r="F11" s="18" t="s">
        <v>21</v>
      </c>
      <c r="G11" s="19" t="s">
        <v>47</v>
      </c>
      <c r="H11" s="19" t="s">
        <v>36</v>
      </c>
    </row>
    <row r="12" s="2" customFormat="1" ht="28" customHeight="1" spans="1:8">
      <c r="A12" s="15" t="s">
        <v>48</v>
      </c>
      <c r="B12" s="20" t="s">
        <v>49</v>
      </c>
      <c r="C12" s="17" t="s">
        <v>50</v>
      </c>
      <c r="D12" s="20" t="s">
        <v>51</v>
      </c>
      <c r="E12" s="20" t="s">
        <v>52</v>
      </c>
      <c r="F12" s="20" t="s">
        <v>34</v>
      </c>
      <c r="G12" s="20" t="s">
        <v>53</v>
      </c>
      <c r="H12" s="17" t="s">
        <v>54</v>
      </c>
    </row>
    <row r="13" s="2" customFormat="1" ht="28" customHeight="1" spans="1:8">
      <c r="A13" s="15" t="s">
        <v>55</v>
      </c>
      <c r="B13" s="20" t="s">
        <v>49</v>
      </c>
      <c r="C13" s="17" t="s">
        <v>50</v>
      </c>
      <c r="D13" s="20" t="s">
        <v>51</v>
      </c>
      <c r="E13" s="20" t="s">
        <v>56</v>
      </c>
      <c r="F13" s="20" t="s">
        <v>34</v>
      </c>
      <c r="G13" s="20" t="s">
        <v>53</v>
      </c>
      <c r="H13" s="17" t="s">
        <v>54</v>
      </c>
    </row>
    <row r="14" s="2" customFormat="1" ht="28" customHeight="1" spans="1:8">
      <c r="A14" s="15" t="s">
        <v>57</v>
      </c>
      <c r="B14" s="20" t="s">
        <v>58</v>
      </c>
      <c r="C14" s="17" t="s">
        <v>50</v>
      </c>
      <c r="D14" s="20" t="s">
        <v>51</v>
      </c>
      <c r="E14" s="20" t="s">
        <v>59</v>
      </c>
      <c r="F14" s="20" t="s">
        <v>30</v>
      </c>
      <c r="G14" s="20" t="s">
        <v>53</v>
      </c>
      <c r="H14" s="17" t="s">
        <v>54</v>
      </c>
    </row>
    <row r="15" s="2" customFormat="1" ht="28" customHeight="1" spans="1:8">
      <c r="A15" s="15" t="s">
        <v>60</v>
      </c>
      <c r="B15" s="20" t="s">
        <v>61</v>
      </c>
      <c r="C15" s="17" t="s">
        <v>50</v>
      </c>
      <c r="D15" s="20" t="s">
        <v>62</v>
      </c>
      <c r="E15" s="20" t="s">
        <v>63</v>
      </c>
      <c r="F15" s="20" t="s">
        <v>34</v>
      </c>
      <c r="G15" s="16" t="s">
        <v>64</v>
      </c>
      <c r="H15" s="17" t="s">
        <v>54</v>
      </c>
    </row>
    <row r="16" s="2" customFormat="1" ht="28" customHeight="1" spans="1:8">
      <c r="A16" s="15" t="s">
        <v>65</v>
      </c>
      <c r="B16" s="20" t="s">
        <v>66</v>
      </c>
      <c r="C16" s="17" t="s">
        <v>50</v>
      </c>
      <c r="D16" s="20" t="s">
        <v>62</v>
      </c>
      <c r="E16" s="20" t="s">
        <v>67</v>
      </c>
      <c r="F16" s="20" t="s">
        <v>34</v>
      </c>
      <c r="G16" s="20" t="s">
        <v>64</v>
      </c>
      <c r="H16" s="17" t="s">
        <v>68</v>
      </c>
    </row>
    <row r="17" s="2" customFormat="1" ht="28" customHeight="1" spans="1:8">
      <c r="A17" s="15" t="s">
        <v>69</v>
      </c>
      <c r="B17" s="16" t="s">
        <v>70</v>
      </c>
      <c r="C17" s="17" t="s">
        <v>50</v>
      </c>
      <c r="D17" s="20" t="s">
        <v>62</v>
      </c>
      <c r="E17" s="21" t="s">
        <v>71</v>
      </c>
      <c r="F17" s="21" t="s">
        <v>34</v>
      </c>
      <c r="G17" s="20" t="s">
        <v>64</v>
      </c>
      <c r="H17" s="17" t="s">
        <v>68</v>
      </c>
    </row>
    <row r="18" s="2" customFormat="1" ht="28" customHeight="1" spans="1:8">
      <c r="A18" s="15" t="s">
        <v>72</v>
      </c>
      <c r="B18" s="16" t="s">
        <v>73</v>
      </c>
      <c r="C18" s="17" t="s">
        <v>50</v>
      </c>
      <c r="D18" s="20" t="s">
        <v>62</v>
      </c>
      <c r="E18" s="21" t="s">
        <v>74</v>
      </c>
      <c r="F18" s="21" t="s">
        <v>34</v>
      </c>
      <c r="G18" s="20" t="s">
        <v>64</v>
      </c>
      <c r="H18" s="17" t="s">
        <v>54</v>
      </c>
    </row>
    <row r="19" s="2" customFormat="1" ht="28" customHeight="1" spans="1:8">
      <c r="A19" s="15" t="s">
        <v>75</v>
      </c>
      <c r="B19" s="22" t="s">
        <v>76</v>
      </c>
      <c r="C19" s="17" t="s">
        <v>50</v>
      </c>
      <c r="D19" s="20" t="s">
        <v>62</v>
      </c>
      <c r="E19" s="20" t="s">
        <v>77</v>
      </c>
      <c r="F19" s="21" t="s">
        <v>34</v>
      </c>
      <c r="G19" s="20" t="s">
        <v>64</v>
      </c>
      <c r="H19" s="17" t="s">
        <v>54</v>
      </c>
    </row>
    <row r="20" s="2" customFormat="1" ht="28" customHeight="1" spans="1:8">
      <c r="A20" s="15" t="s">
        <v>78</v>
      </c>
      <c r="B20" s="20" t="s">
        <v>79</v>
      </c>
      <c r="C20" s="17" t="s">
        <v>50</v>
      </c>
      <c r="D20" s="20" t="s">
        <v>62</v>
      </c>
      <c r="E20" s="20" t="s">
        <v>80</v>
      </c>
      <c r="F20" s="20" t="s">
        <v>30</v>
      </c>
      <c r="G20" s="20" t="s">
        <v>64</v>
      </c>
      <c r="H20" s="17" t="s">
        <v>68</v>
      </c>
    </row>
    <row r="21" s="2" customFormat="1" ht="28" customHeight="1" spans="1:8">
      <c r="A21" s="15" t="s">
        <v>81</v>
      </c>
      <c r="B21" s="20" t="s">
        <v>61</v>
      </c>
      <c r="C21" s="17" t="s">
        <v>50</v>
      </c>
      <c r="D21" s="20" t="s">
        <v>82</v>
      </c>
      <c r="E21" s="20" t="s">
        <v>83</v>
      </c>
      <c r="F21" s="20" t="s">
        <v>34</v>
      </c>
      <c r="G21" s="16" t="s">
        <v>84</v>
      </c>
      <c r="H21" s="17" t="s">
        <v>54</v>
      </c>
    </row>
    <row r="22" s="2" customFormat="1" ht="28" customHeight="1" spans="1:8">
      <c r="A22" s="15" t="s">
        <v>85</v>
      </c>
      <c r="B22" s="20" t="s">
        <v>49</v>
      </c>
      <c r="C22" s="17" t="s">
        <v>50</v>
      </c>
      <c r="D22" s="20" t="s">
        <v>82</v>
      </c>
      <c r="E22" s="20" t="s">
        <v>86</v>
      </c>
      <c r="F22" s="20" t="s">
        <v>34</v>
      </c>
      <c r="G22" s="20" t="s">
        <v>84</v>
      </c>
      <c r="H22" s="17" t="s">
        <v>54</v>
      </c>
    </row>
    <row r="23" s="2" customFormat="1" ht="28" customHeight="1" spans="1:8">
      <c r="A23" s="15" t="s">
        <v>87</v>
      </c>
      <c r="B23" s="20" t="s">
        <v>58</v>
      </c>
      <c r="C23" s="17" t="s">
        <v>50</v>
      </c>
      <c r="D23" s="20" t="s">
        <v>82</v>
      </c>
      <c r="E23" s="20" t="s">
        <v>88</v>
      </c>
      <c r="F23" s="20" t="s">
        <v>30</v>
      </c>
      <c r="G23" s="20" t="s">
        <v>84</v>
      </c>
      <c r="H23" s="17" t="s">
        <v>54</v>
      </c>
    </row>
    <row r="24" s="2" customFormat="1" ht="28" customHeight="1" spans="1:8">
      <c r="A24" s="15" t="s">
        <v>89</v>
      </c>
      <c r="B24" s="20" t="s">
        <v>66</v>
      </c>
      <c r="C24" s="17" t="s">
        <v>50</v>
      </c>
      <c r="D24" s="20" t="s">
        <v>82</v>
      </c>
      <c r="E24" s="20" t="s">
        <v>90</v>
      </c>
      <c r="F24" s="20" t="s">
        <v>34</v>
      </c>
      <c r="G24" s="20" t="s">
        <v>84</v>
      </c>
      <c r="H24" s="17" t="s">
        <v>68</v>
      </c>
    </row>
    <row r="25" s="2" customFormat="1" ht="28" customHeight="1" spans="1:8">
      <c r="A25" s="15" t="s">
        <v>91</v>
      </c>
      <c r="B25" s="20" t="s">
        <v>66</v>
      </c>
      <c r="C25" s="17" t="s">
        <v>50</v>
      </c>
      <c r="D25" s="20" t="s">
        <v>82</v>
      </c>
      <c r="E25" s="20" t="s">
        <v>92</v>
      </c>
      <c r="F25" s="20" t="s">
        <v>30</v>
      </c>
      <c r="G25" s="20" t="s">
        <v>84</v>
      </c>
      <c r="H25" s="17" t="s">
        <v>68</v>
      </c>
    </row>
    <row r="26" s="2" customFormat="1" ht="28" customHeight="1" spans="1:8">
      <c r="A26" s="15" t="s">
        <v>93</v>
      </c>
      <c r="B26" s="20" t="s">
        <v>94</v>
      </c>
      <c r="C26" s="17" t="s">
        <v>50</v>
      </c>
      <c r="D26" s="20" t="s">
        <v>82</v>
      </c>
      <c r="E26" s="20" t="s">
        <v>95</v>
      </c>
      <c r="F26" s="20" t="s">
        <v>34</v>
      </c>
      <c r="G26" s="20" t="s">
        <v>84</v>
      </c>
      <c r="H26" s="17" t="s">
        <v>68</v>
      </c>
    </row>
    <row r="27" s="2" customFormat="1" ht="28" customHeight="1" spans="1:8">
      <c r="A27" s="15" t="s">
        <v>96</v>
      </c>
      <c r="B27" s="20" t="s">
        <v>97</v>
      </c>
      <c r="C27" s="17" t="s">
        <v>50</v>
      </c>
      <c r="D27" s="20" t="s">
        <v>82</v>
      </c>
      <c r="E27" s="20" t="s">
        <v>98</v>
      </c>
      <c r="F27" s="20" t="s">
        <v>30</v>
      </c>
      <c r="G27" s="16" t="s">
        <v>84</v>
      </c>
      <c r="H27" s="17" t="s">
        <v>54</v>
      </c>
    </row>
    <row r="28" s="2" customFormat="1" ht="28" customHeight="1" spans="1:8">
      <c r="A28" s="15" t="s">
        <v>99</v>
      </c>
      <c r="B28" s="16" t="s">
        <v>58</v>
      </c>
      <c r="C28" s="17" t="s">
        <v>50</v>
      </c>
      <c r="D28" s="18" t="s">
        <v>100</v>
      </c>
      <c r="E28" s="18" t="s">
        <v>101</v>
      </c>
      <c r="F28" s="18" t="s">
        <v>15</v>
      </c>
      <c r="G28" s="20" t="s">
        <v>84</v>
      </c>
      <c r="H28" s="17" t="s">
        <v>54</v>
      </c>
    </row>
    <row r="29" s="2" customFormat="1" ht="28" customHeight="1" spans="1:8">
      <c r="A29" s="15" t="s">
        <v>102</v>
      </c>
      <c r="B29" s="20" t="s">
        <v>103</v>
      </c>
      <c r="C29" s="17" t="s">
        <v>50</v>
      </c>
      <c r="D29" s="20" t="s">
        <v>104</v>
      </c>
      <c r="E29" s="20" t="s">
        <v>105</v>
      </c>
      <c r="F29" s="20" t="s">
        <v>30</v>
      </c>
      <c r="G29" s="20" t="s">
        <v>106</v>
      </c>
      <c r="H29" s="17" t="s">
        <v>54</v>
      </c>
    </row>
    <row r="30" s="2" customFormat="1" ht="28" customHeight="1" spans="1:8">
      <c r="A30" s="15" t="s">
        <v>107</v>
      </c>
      <c r="B30" s="20" t="s">
        <v>108</v>
      </c>
      <c r="C30" s="17" t="s">
        <v>50</v>
      </c>
      <c r="D30" s="20" t="s">
        <v>104</v>
      </c>
      <c r="E30" s="20" t="s">
        <v>109</v>
      </c>
      <c r="F30" s="20" t="s">
        <v>34</v>
      </c>
      <c r="G30" s="20" t="s">
        <v>110</v>
      </c>
      <c r="H30" s="17" t="s">
        <v>68</v>
      </c>
    </row>
    <row r="31" s="2" customFormat="1" ht="28" customHeight="1" spans="1:8">
      <c r="A31" s="15" t="s">
        <v>111</v>
      </c>
      <c r="B31" s="20" t="s">
        <v>79</v>
      </c>
      <c r="C31" s="17" t="s">
        <v>50</v>
      </c>
      <c r="D31" s="20" t="s">
        <v>104</v>
      </c>
      <c r="E31" s="20" t="s">
        <v>112</v>
      </c>
      <c r="F31" s="20" t="s">
        <v>34</v>
      </c>
      <c r="G31" s="20" t="s">
        <v>110</v>
      </c>
      <c r="H31" s="17" t="s">
        <v>68</v>
      </c>
    </row>
    <row r="32" s="2" customFormat="1" ht="28" customHeight="1" spans="1:8">
      <c r="A32" s="15" t="s">
        <v>113</v>
      </c>
      <c r="B32" s="20" t="s">
        <v>49</v>
      </c>
      <c r="C32" s="17" t="s">
        <v>50</v>
      </c>
      <c r="D32" s="20" t="s">
        <v>104</v>
      </c>
      <c r="E32" s="20" t="s">
        <v>114</v>
      </c>
      <c r="F32" s="20" t="s">
        <v>34</v>
      </c>
      <c r="G32" s="16" t="s">
        <v>106</v>
      </c>
      <c r="H32" s="17" t="s">
        <v>54</v>
      </c>
    </row>
    <row r="33" s="2" customFormat="1" ht="28" customHeight="1" spans="1:8">
      <c r="A33" s="15" t="s">
        <v>115</v>
      </c>
      <c r="B33" s="20" t="s">
        <v>94</v>
      </c>
      <c r="C33" s="17" t="s">
        <v>50</v>
      </c>
      <c r="D33" s="20" t="s">
        <v>104</v>
      </c>
      <c r="E33" s="20" t="s">
        <v>116</v>
      </c>
      <c r="F33" s="20" t="s">
        <v>34</v>
      </c>
      <c r="G33" s="20" t="s">
        <v>110</v>
      </c>
      <c r="H33" s="17" t="s">
        <v>68</v>
      </c>
    </row>
    <row r="34" s="2" customFormat="1" ht="28" customHeight="1" spans="1:8">
      <c r="A34" s="15" t="s">
        <v>117</v>
      </c>
      <c r="B34" s="20" t="s">
        <v>58</v>
      </c>
      <c r="C34" s="17" t="s">
        <v>50</v>
      </c>
      <c r="D34" s="20" t="s">
        <v>104</v>
      </c>
      <c r="E34" s="20" t="s">
        <v>118</v>
      </c>
      <c r="F34" s="20" t="s">
        <v>30</v>
      </c>
      <c r="G34" s="20" t="s">
        <v>110</v>
      </c>
      <c r="H34" s="17" t="s">
        <v>54</v>
      </c>
    </row>
    <row r="35" s="2" customFormat="1" ht="28" customHeight="1" spans="1:8">
      <c r="A35" s="15" t="s">
        <v>119</v>
      </c>
      <c r="B35" s="20" t="s">
        <v>66</v>
      </c>
      <c r="C35" s="17" t="s">
        <v>50</v>
      </c>
      <c r="D35" s="20" t="s">
        <v>104</v>
      </c>
      <c r="E35" s="20" t="s">
        <v>120</v>
      </c>
      <c r="F35" s="20" t="s">
        <v>34</v>
      </c>
      <c r="G35" s="20" t="s">
        <v>110</v>
      </c>
      <c r="H35" s="17" t="s">
        <v>68</v>
      </c>
    </row>
    <row r="36" s="2" customFormat="1" ht="28" customHeight="1" spans="1:8">
      <c r="A36" s="15" t="s">
        <v>121</v>
      </c>
      <c r="B36" s="20" t="s">
        <v>61</v>
      </c>
      <c r="C36" s="17" t="s">
        <v>50</v>
      </c>
      <c r="D36" s="20" t="s">
        <v>104</v>
      </c>
      <c r="E36" s="20" t="s">
        <v>122</v>
      </c>
      <c r="F36" s="20" t="s">
        <v>34</v>
      </c>
      <c r="G36" s="20" t="s">
        <v>106</v>
      </c>
      <c r="H36" s="17" t="s">
        <v>54</v>
      </c>
    </row>
    <row r="37" s="2" customFormat="1" ht="28" customHeight="1" spans="1:8">
      <c r="A37" s="15" t="s">
        <v>123</v>
      </c>
      <c r="B37" s="20" t="s">
        <v>79</v>
      </c>
      <c r="C37" s="17" t="s">
        <v>50</v>
      </c>
      <c r="D37" s="20" t="s">
        <v>104</v>
      </c>
      <c r="E37" s="20" t="s">
        <v>124</v>
      </c>
      <c r="F37" s="20" t="s">
        <v>34</v>
      </c>
      <c r="G37" s="20" t="s">
        <v>110</v>
      </c>
      <c r="H37" s="17" t="s">
        <v>68</v>
      </c>
    </row>
    <row r="38" s="2" customFormat="1" ht="28" customHeight="1" spans="1:8">
      <c r="A38" s="15" t="s">
        <v>125</v>
      </c>
      <c r="B38" s="16" t="s">
        <v>73</v>
      </c>
      <c r="C38" s="17" t="s">
        <v>50</v>
      </c>
      <c r="D38" s="18" t="s">
        <v>126</v>
      </c>
      <c r="E38" s="18" t="s">
        <v>127</v>
      </c>
      <c r="F38" s="18" t="s">
        <v>21</v>
      </c>
      <c r="G38" s="16" t="s">
        <v>106</v>
      </c>
      <c r="H38" s="17" t="s">
        <v>54</v>
      </c>
    </row>
    <row r="39" s="2" customFormat="1" ht="28" customHeight="1" spans="1:8">
      <c r="A39" s="15" t="s">
        <v>128</v>
      </c>
      <c r="B39" s="20" t="s">
        <v>129</v>
      </c>
      <c r="C39" s="17" t="s">
        <v>50</v>
      </c>
      <c r="D39" s="20" t="s">
        <v>130</v>
      </c>
      <c r="E39" s="20" t="s">
        <v>131</v>
      </c>
      <c r="F39" s="20" t="s">
        <v>34</v>
      </c>
      <c r="G39" s="20" t="s">
        <v>132</v>
      </c>
      <c r="H39" s="17" t="s">
        <v>68</v>
      </c>
    </row>
    <row r="40" s="2" customFormat="1" ht="28" customHeight="1" spans="1:8">
      <c r="A40" s="15" t="s">
        <v>133</v>
      </c>
      <c r="B40" s="20" t="s">
        <v>94</v>
      </c>
      <c r="C40" s="17" t="s">
        <v>50</v>
      </c>
      <c r="D40" s="20" t="s">
        <v>130</v>
      </c>
      <c r="E40" s="20" t="s">
        <v>134</v>
      </c>
      <c r="F40" s="20" t="s">
        <v>34</v>
      </c>
      <c r="G40" s="20" t="s">
        <v>135</v>
      </c>
      <c r="H40" s="17" t="s">
        <v>68</v>
      </c>
    </row>
    <row r="41" s="2" customFormat="1" ht="28" customHeight="1" spans="1:8">
      <c r="A41" s="15" t="s">
        <v>136</v>
      </c>
      <c r="B41" s="20" t="s">
        <v>66</v>
      </c>
      <c r="C41" s="17" t="s">
        <v>50</v>
      </c>
      <c r="D41" s="20" t="s">
        <v>130</v>
      </c>
      <c r="E41" s="20" t="s">
        <v>137</v>
      </c>
      <c r="F41" s="20" t="s">
        <v>34</v>
      </c>
      <c r="G41" s="20" t="s">
        <v>132</v>
      </c>
      <c r="H41" s="17" t="s">
        <v>68</v>
      </c>
    </row>
    <row r="42" s="2" customFormat="1" ht="28" customHeight="1" spans="1:8">
      <c r="A42" s="15" t="s">
        <v>138</v>
      </c>
      <c r="B42" s="20" t="s">
        <v>66</v>
      </c>
      <c r="C42" s="17" t="s">
        <v>50</v>
      </c>
      <c r="D42" s="20" t="s">
        <v>130</v>
      </c>
      <c r="E42" s="20" t="s">
        <v>139</v>
      </c>
      <c r="F42" s="20" t="s">
        <v>30</v>
      </c>
      <c r="G42" s="20" t="s">
        <v>132</v>
      </c>
      <c r="H42" s="17" t="s">
        <v>68</v>
      </c>
    </row>
    <row r="43" s="2" customFormat="1" ht="28" customHeight="1" spans="1:8">
      <c r="A43" s="15" t="s">
        <v>140</v>
      </c>
      <c r="B43" s="20" t="s">
        <v>66</v>
      </c>
      <c r="C43" s="17" t="s">
        <v>50</v>
      </c>
      <c r="D43" s="20" t="s">
        <v>130</v>
      </c>
      <c r="E43" s="20" t="s">
        <v>141</v>
      </c>
      <c r="F43" s="20" t="s">
        <v>34</v>
      </c>
      <c r="G43" s="16" t="s">
        <v>132</v>
      </c>
      <c r="H43" s="17" t="s">
        <v>68</v>
      </c>
    </row>
    <row r="44" s="2" customFormat="1" ht="28" customHeight="1" spans="1:8">
      <c r="A44" s="15" t="s">
        <v>142</v>
      </c>
      <c r="B44" s="20" t="s">
        <v>66</v>
      </c>
      <c r="C44" s="17" t="s">
        <v>50</v>
      </c>
      <c r="D44" s="20" t="s">
        <v>130</v>
      </c>
      <c r="E44" s="20" t="s">
        <v>143</v>
      </c>
      <c r="F44" s="20" t="s">
        <v>30</v>
      </c>
      <c r="G44" s="20" t="s">
        <v>132</v>
      </c>
      <c r="H44" s="17" t="s">
        <v>68</v>
      </c>
    </row>
    <row r="45" s="2" customFormat="1" ht="28" customHeight="1" spans="1:8">
      <c r="A45" s="15" t="s">
        <v>144</v>
      </c>
      <c r="B45" s="20" t="s">
        <v>49</v>
      </c>
      <c r="C45" s="17" t="s">
        <v>50</v>
      </c>
      <c r="D45" s="20" t="s">
        <v>130</v>
      </c>
      <c r="E45" s="20" t="s">
        <v>145</v>
      </c>
      <c r="F45" s="20" t="s">
        <v>34</v>
      </c>
      <c r="G45" s="20" t="s">
        <v>135</v>
      </c>
      <c r="H45" s="17" t="s">
        <v>54</v>
      </c>
    </row>
    <row r="46" s="2" customFormat="1" ht="28" customHeight="1" spans="1:8">
      <c r="A46" s="15" t="s">
        <v>146</v>
      </c>
      <c r="B46" s="20" t="s">
        <v>94</v>
      </c>
      <c r="C46" s="17" t="s">
        <v>50</v>
      </c>
      <c r="D46" s="20" t="s">
        <v>130</v>
      </c>
      <c r="E46" s="20" t="s">
        <v>147</v>
      </c>
      <c r="F46" s="20" t="s">
        <v>34</v>
      </c>
      <c r="G46" s="20" t="s">
        <v>135</v>
      </c>
      <c r="H46" s="17" t="s">
        <v>68</v>
      </c>
    </row>
    <row r="47" s="2" customFormat="1" ht="28" customHeight="1" spans="1:8">
      <c r="A47" s="15" t="s">
        <v>148</v>
      </c>
      <c r="B47" s="20" t="s">
        <v>79</v>
      </c>
      <c r="C47" s="17" t="s">
        <v>50</v>
      </c>
      <c r="D47" s="20" t="s">
        <v>130</v>
      </c>
      <c r="E47" s="20" t="s">
        <v>149</v>
      </c>
      <c r="F47" s="20" t="s">
        <v>34</v>
      </c>
      <c r="G47" s="20" t="s">
        <v>132</v>
      </c>
      <c r="H47" s="17" t="s">
        <v>68</v>
      </c>
    </row>
    <row r="48" s="2" customFormat="1" ht="28" customHeight="1" spans="1:8">
      <c r="A48" s="15" t="s">
        <v>150</v>
      </c>
      <c r="B48" s="20" t="s">
        <v>151</v>
      </c>
      <c r="C48" s="17" t="s">
        <v>50</v>
      </c>
      <c r="D48" s="20" t="s">
        <v>130</v>
      </c>
      <c r="E48" s="20" t="s">
        <v>152</v>
      </c>
      <c r="F48" s="20" t="s">
        <v>34</v>
      </c>
      <c r="G48" s="20" t="s">
        <v>135</v>
      </c>
      <c r="H48" s="17" t="s">
        <v>54</v>
      </c>
    </row>
    <row r="49" s="2" customFormat="1" ht="28" customHeight="1" spans="1:8">
      <c r="A49" s="15" t="s">
        <v>153</v>
      </c>
      <c r="B49" s="20" t="s">
        <v>76</v>
      </c>
      <c r="C49" s="17" t="s">
        <v>50</v>
      </c>
      <c r="D49" s="20" t="s">
        <v>130</v>
      </c>
      <c r="E49" s="20" t="s">
        <v>154</v>
      </c>
      <c r="F49" s="20" t="s">
        <v>34</v>
      </c>
      <c r="G49" s="16" t="s">
        <v>135</v>
      </c>
      <c r="H49" s="17" t="s">
        <v>54</v>
      </c>
    </row>
    <row r="50" s="2" customFormat="1" ht="28" customHeight="1" spans="1:8">
      <c r="A50" s="15" t="s">
        <v>155</v>
      </c>
      <c r="B50" s="20" t="s">
        <v>76</v>
      </c>
      <c r="C50" s="17" t="s">
        <v>50</v>
      </c>
      <c r="D50" s="20" t="s">
        <v>130</v>
      </c>
      <c r="E50" s="20" t="s">
        <v>156</v>
      </c>
      <c r="F50" s="20" t="s">
        <v>34</v>
      </c>
      <c r="G50" s="20" t="s">
        <v>135</v>
      </c>
      <c r="H50" s="17" t="s">
        <v>54</v>
      </c>
    </row>
    <row r="51" s="2" customFormat="1" ht="28" customHeight="1" spans="1:8">
      <c r="A51" s="15" t="s">
        <v>157</v>
      </c>
      <c r="B51" s="20" t="s">
        <v>97</v>
      </c>
      <c r="C51" s="17" t="s">
        <v>50</v>
      </c>
      <c r="D51" s="20" t="s">
        <v>130</v>
      </c>
      <c r="E51" s="20" t="s">
        <v>158</v>
      </c>
      <c r="F51" s="20" t="s">
        <v>30</v>
      </c>
      <c r="G51" s="20" t="s">
        <v>135</v>
      </c>
      <c r="H51" s="17" t="s">
        <v>54</v>
      </c>
    </row>
    <row r="52" s="2" customFormat="1" ht="28" customHeight="1" spans="1:8">
      <c r="A52" s="15" t="s">
        <v>159</v>
      </c>
      <c r="B52" s="16" t="s">
        <v>58</v>
      </c>
      <c r="C52" s="17" t="s">
        <v>50</v>
      </c>
      <c r="D52" s="18" t="s">
        <v>160</v>
      </c>
      <c r="E52" s="18" t="s">
        <v>161</v>
      </c>
      <c r="F52" s="18" t="s">
        <v>15</v>
      </c>
      <c r="G52" s="20" t="s">
        <v>132</v>
      </c>
      <c r="H52" s="17" t="s">
        <v>54</v>
      </c>
    </row>
    <row r="53" ht="28" customHeight="1" spans="1:8">
      <c r="A53" s="15" t="s">
        <v>162</v>
      </c>
      <c r="B53" s="20" t="s">
        <v>163</v>
      </c>
      <c r="C53" s="17" t="s">
        <v>164</v>
      </c>
      <c r="D53" s="20" t="s">
        <v>165</v>
      </c>
      <c r="E53" s="20" t="s">
        <v>166</v>
      </c>
      <c r="F53" s="20" t="s">
        <v>34</v>
      </c>
      <c r="G53" s="20" t="s">
        <v>167</v>
      </c>
      <c r="H53" s="17" t="s">
        <v>168</v>
      </c>
    </row>
    <row r="54" ht="28" customHeight="1" spans="1:8">
      <c r="A54" s="15" t="s">
        <v>169</v>
      </c>
      <c r="B54" s="20" t="s">
        <v>170</v>
      </c>
      <c r="C54" s="17" t="s">
        <v>164</v>
      </c>
      <c r="D54" s="20" t="s">
        <v>165</v>
      </c>
      <c r="E54" s="20" t="s">
        <v>171</v>
      </c>
      <c r="F54" s="20" t="s">
        <v>34</v>
      </c>
      <c r="G54" s="16" t="s">
        <v>167</v>
      </c>
      <c r="H54" s="17" t="s">
        <v>172</v>
      </c>
    </row>
    <row r="55" ht="28" customHeight="1" spans="1:8">
      <c r="A55" s="15" t="s">
        <v>173</v>
      </c>
      <c r="B55" s="20" t="s">
        <v>174</v>
      </c>
      <c r="C55" s="17" t="s">
        <v>164</v>
      </c>
      <c r="D55" s="20" t="s">
        <v>165</v>
      </c>
      <c r="E55" s="20" t="s">
        <v>175</v>
      </c>
      <c r="F55" s="20" t="s">
        <v>34</v>
      </c>
      <c r="G55" s="20" t="s">
        <v>167</v>
      </c>
      <c r="H55" s="17" t="s">
        <v>176</v>
      </c>
    </row>
    <row r="56" ht="28" customHeight="1" spans="1:8">
      <c r="A56" s="15" t="s">
        <v>177</v>
      </c>
      <c r="B56" s="20" t="s">
        <v>178</v>
      </c>
      <c r="C56" s="17" t="s">
        <v>164</v>
      </c>
      <c r="D56" s="20" t="s">
        <v>165</v>
      </c>
      <c r="E56" s="20" t="s">
        <v>179</v>
      </c>
      <c r="F56" s="20" t="s">
        <v>34</v>
      </c>
      <c r="G56" s="20" t="s">
        <v>167</v>
      </c>
      <c r="H56" s="17" t="s">
        <v>180</v>
      </c>
    </row>
    <row r="57" ht="28" customHeight="1" spans="1:8">
      <c r="A57" s="15" t="s">
        <v>181</v>
      </c>
      <c r="B57" s="20" t="s">
        <v>182</v>
      </c>
      <c r="C57" s="17" t="s">
        <v>164</v>
      </c>
      <c r="D57" s="20" t="s">
        <v>165</v>
      </c>
      <c r="E57" s="20" t="s">
        <v>183</v>
      </c>
      <c r="F57" s="20" t="s">
        <v>34</v>
      </c>
      <c r="G57" s="20" t="s">
        <v>184</v>
      </c>
      <c r="H57" s="17" t="s">
        <v>180</v>
      </c>
    </row>
    <row r="58" ht="28" customHeight="1" spans="1:8">
      <c r="A58" s="15" t="s">
        <v>185</v>
      </c>
      <c r="B58" s="20" t="s">
        <v>186</v>
      </c>
      <c r="C58" s="17" t="s">
        <v>164</v>
      </c>
      <c r="D58" s="20" t="s">
        <v>165</v>
      </c>
      <c r="E58" s="20" t="s">
        <v>187</v>
      </c>
      <c r="F58" s="20" t="s">
        <v>34</v>
      </c>
      <c r="G58" s="20" t="s">
        <v>184</v>
      </c>
      <c r="H58" s="17" t="s">
        <v>168</v>
      </c>
    </row>
    <row r="59" ht="28" customHeight="1" spans="1:8">
      <c r="A59" s="15" t="s">
        <v>188</v>
      </c>
      <c r="B59" s="20" t="s">
        <v>189</v>
      </c>
      <c r="C59" s="17" t="s">
        <v>164</v>
      </c>
      <c r="D59" s="20" t="s">
        <v>165</v>
      </c>
      <c r="E59" s="20" t="s">
        <v>190</v>
      </c>
      <c r="F59" s="20" t="s">
        <v>34</v>
      </c>
      <c r="G59" s="20" t="s">
        <v>184</v>
      </c>
      <c r="H59" s="17" t="s">
        <v>168</v>
      </c>
    </row>
    <row r="60" ht="28" customHeight="1" spans="1:8">
      <c r="A60" s="15" t="s">
        <v>191</v>
      </c>
      <c r="B60" s="20" t="s">
        <v>192</v>
      </c>
      <c r="C60" s="17" t="s">
        <v>164</v>
      </c>
      <c r="D60" s="20" t="s">
        <v>165</v>
      </c>
      <c r="E60" s="20" t="s">
        <v>193</v>
      </c>
      <c r="F60" s="20" t="s">
        <v>30</v>
      </c>
      <c r="G60" s="16" t="s">
        <v>184</v>
      </c>
      <c r="H60" s="17" t="s">
        <v>180</v>
      </c>
    </row>
    <row r="61" ht="28" customHeight="1" spans="1:8">
      <c r="A61" s="15" t="s">
        <v>194</v>
      </c>
      <c r="B61" s="20" t="s">
        <v>195</v>
      </c>
      <c r="C61" s="17" t="s">
        <v>164</v>
      </c>
      <c r="D61" s="20" t="s">
        <v>196</v>
      </c>
      <c r="E61" s="20" t="s">
        <v>197</v>
      </c>
      <c r="F61" s="20" t="s">
        <v>34</v>
      </c>
      <c r="G61" s="20" t="s">
        <v>198</v>
      </c>
      <c r="H61" s="17" t="s">
        <v>176</v>
      </c>
    </row>
    <row r="62" ht="28" customHeight="1" spans="1:8">
      <c r="A62" s="15" t="s">
        <v>199</v>
      </c>
      <c r="B62" s="20" t="s">
        <v>200</v>
      </c>
      <c r="C62" s="17" t="s">
        <v>164</v>
      </c>
      <c r="D62" s="20" t="s">
        <v>196</v>
      </c>
      <c r="E62" s="20" t="s">
        <v>201</v>
      </c>
      <c r="F62" s="20" t="s">
        <v>34</v>
      </c>
      <c r="G62" s="20" t="s">
        <v>198</v>
      </c>
      <c r="H62" s="17" t="s">
        <v>176</v>
      </c>
    </row>
    <row r="63" ht="28" customHeight="1" spans="1:8">
      <c r="A63" s="15" t="s">
        <v>202</v>
      </c>
      <c r="B63" s="20" t="s">
        <v>203</v>
      </c>
      <c r="C63" s="17" t="s">
        <v>164</v>
      </c>
      <c r="D63" s="20" t="s">
        <v>196</v>
      </c>
      <c r="E63" s="20" t="s">
        <v>204</v>
      </c>
      <c r="F63" s="20" t="s">
        <v>34</v>
      </c>
      <c r="G63" s="20" t="s">
        <v>205</v>
      </c>
      <c r="H63" s="17" t="s">
        <v>172</v>
      </c>
    </row>
    <row r="64" ht="28" customHeight="1" spans="1:8">
      <c r="A64" s="15" t="s">
        <v>206</v>
      </c>
      <c r="B64" s="20" t="s">
        <v>207</v>
      </c>
      <c r="C64" s="17" t="s">
        <v>164</v>
      </c>
      <c r="D64" s="20" t="s">
        <v>196</v>
      </c>
      <c r="E64" s="20" t="s">
        <v>208</v>
      </c>
      <c r="F64" s="20" t="s">
        <v>30</v>
      </c>
      <c r="G64" s="20" t="s">
        <v>209</v>
      </c>
      <c r="H64" s="17" t="s">
        <v>180</v>
      </c>
    </row>
    <row r="65" ht="28" customHeight="1" spans="1:8">
      <c r="A65" s="15" t="s">
        <v>210</v>
      </c>
      <c r="B65" s="20" t="s">
        <v>211</v>
      </c>
      <c r="C65" s="17" t="s">
        <v>164</v>
      </c>
      <c r="D65" s="20" t="s">
        <v>196</v>
      </c>
      <c r="E65" s="20" t="s">
        <v>212</v>
      </c>
      <c r="F65" s="20" t="s">
        <v>30</v>
      </c>
      <c r="G65" s="16" t="s">
        <v>198</v>
      </c>
      <c r="H65" s="17" t="s">
        <v>168</v>
      </c>
    </row>
    <row r="66" ht="28" customHeight="1" spans="1:8">
      <c r="A66" s="15" t="s">
        <v>213</v>
      </c>
      <c r="B66" s="20" t="s">
        <v>214</v>
      </c>
      <c r="C66" s="17" t="s">
        <v>164</v>
      </c>
      <c r="D66" s="20" t="s">
        <v>196</v>
      </c>
      <c r="E66" s="20" t="s">
        <v>215</v>
      </c>
      <c r="F66" s="20" t="s">
        <v>34</v>
      </c>
      <c r="G66" s="20" t="s">
        <v>198</v>
      </c>
      <c r="H66" s="17" t="s">
        <v>168</v>
      </c>
    </row>
    <row r="67" ht="28" customHeight="1" spans="1:8">
      <c r="A67" s="15" t="s">
        <v>216</v>
      </c>
      <c r="B67" s="20" t="s">
        <v>182</v>
      </c>
      <c r="C67" s="17" t="s">
        <v>164</v>
      </c>
      <c r="D67" s="20" t="s">
        <v>196</v>
      </c>
      <c r="E67" s="20" t="s">
        <v>217</v>
      </c>
      <c r="F67" s="20" t="s">
        <v>34</v>
      </c>
      <c r="G67" s="20" t="s">
        <v>218</v>
      </c>
      <c r="H67" s="17" t="s">
        <v>180</v>
      </c>
    </row>
    <row r="68" ht="28" customHeight="1" spans="1:8">
      <c r="A68" s="15" t="s">
        <v>219</v>
      </c>
      <c r="B68" s="20" t="s">
        <v>182</v>
      </c>
      <c r="C68" s="17" t="s">
        <v>164</v>
      </c>
      <c r="D68" s="20" t="s">
        <v>196</v>
      </c>
      <c r="E68" s="20" t="s">
        <v>220</v>
      </c>
      <c r="F68" s="20" t="s">
        <v>34</v>
      </c>
      <c r="G68" s="20" t="s">
        <v>218</v>
      </c>
      <c r="H68" s="17" t="s">
        <v>180</v>
      </c>
    </row>
    <row r="69" ht="28" customHeight="1" spans="1:8">
      <c r="A69" s="15" t="s">
        <v>221</v>
      </c>
      <c r="B69" s="20" t="s">
        <v>222</v>
      </c>
      <c r="C69" s="17" t="s">
        <v>164</v>
      </c>
      <c r="D69" s="20" t="s">
        <v>196</v>
      </c>
      <c r="E69" s="20" t="s">
        <v>223</v>
      </c>
      <c r="F69" s="20" t="s">
        <v>34</v>
      </c>
      <c r="G69" s="20" t="s">
        <v>218</v>
      </c>
      <c r="H69" s="17" t="s">
        <v>180</v>
      </c>
    </row>
    <row r="70" ht="28" customHeight="1" spans="1:8">
      <c r="A70" s="15" t="s">
        <v>224</v>
      </c>
      <c r="B70" s="20" t="s">
        <v>225</v>
      </c>
      <c r="C70" s="17" t="s">
        <v>164</v>
      </c>
      <c r="D70" s="20" t="s">
        <v>196</v>
      </c>
      <c r="E70" s="20" t="s">
        <v>226</v>
      </c>
      <c r="F70" s="20" t="s">
        <v>34</v>
      </c>
      <c r="G70" s="20" t="s">
        <v>198</v>
      </c>
      <c r="H70" s="17" t="s">
        <v>172</v>
      </c>
    </row>
    <row r="71" ht="28" customHeight="1" spans="1:8">
      <c r="A71" s="15" t="s">
        <v>227</v>
      </c>
      <c r="B71" s="20" t="s">
        <v>228</v>
      </c>
      <c r="C71" s="17" t="s">
        <v>164</v>
      </c>
      <c r="D71" s="20" t="s">
        <v>196</v>
      </c>
      <c r="E71" s="20" t="s">
        <v>229</v>
      </c>
      <c r="F71" s="20" t="s">
        <v>30</v>
      </c>
      <c r="G71" s="16" t="s">
        <v>230</v>
      </c>
      <c r="H71" s="17" t="s">
        <v>172</v>
      </c>
    </row>
    <row r="72" ht="28" customHeight="1" spans="1:8">
      <c r="A72" s="15" t="s">
        <v>231</v>
      </c>
      <c r="B72" s="20" t="s">
        <v>170</v>
      </c>
      <c r="C72" s="17" t="s">
        <v>164</v>
      </c>
      <c r="D72" s="20" t="s">
        <v>196</v>
      </c>
      <c r="E72" s="20" t="s">
        <v>232</v>
      </c>
      <c r="F72" s="20" t="s">
        <v>34</v>
      </c>
      <c r="G72" s="20" t="s">
        <v>209</v>
      </c>
      <c r="H72" s="17" t="s">
        <v>172</v>
      </c>
    </row>
    <row r="73" ht="28" customHeight="1" spans="1:8">
      <c r="A73" s="15" t="s">
        <v>233</v>
      </c>
      <c r="B73" s="20" t="s">
        <v>170</v>
      </c>
      <c r="C73" s="17" t="s">
        <v>164</v>
      </c>
      <c r="D73" s="20" t="s">
        <v>196</v>
      </c>
      <c r="E73" s="20" t="s">
        <v>234</v>
      </c>
      <c r="F73" s="20" t="s">
        <v>34</v>
      </c>
      <c r="G73" s="20" t="s">
        <v>209</v>
      </c>
      <c r="H73" s="17" t="s">
        <v>172</v>
      </c>
    </row>
    <row r="74" ht="28" customHeight="1" spans="1:8">
      <c r="A74" s="15" t="s">
        <v>235</v>
      </c>
      <c r="B74" s="20" t="s">
        <v>236</v>
      </c>
      <c r="C74" s="17" t="s">
        <v>164</v>
      </c>
      <c r="D74" s="20" t="s">
        <v>196</v>
      </c>
      <c r="E74" s="20" t="s">
        <v>237</v>
      </c>
      <c r="F74" s="20" t="s">
        <v>34</v>
      </c>
      <c r="G74" s="20" t="s">
        <v>205</v>
      </c>
      <c r="H74" s="17" t="s">
        <v>238</v>
      </c>
    </row>
    <row r="75" ht="28" customHeight="1" spans="1:8">
      <c r="A75" s="15" t="s">
        <v>239</v>
      </c>
      <c r="B75" s="20" t="s">
        <v>236</v>
      </c>
      <c r="C75" s="17" t="s">
        <v>164</v>
      </c>
      <c r="D75" s="20" t="s">
        <v>196</v>
      </c>
      <c r="E75" s="20" t="s">
        <v>240</v>
      </c>
      <c r="F75" s="20" t="s">
        <v>34</v>
      </c>
      <c r="G75" s="20" t="s">
        <v>209</v>
      </c>
      <c r="H75" s="17" t="s">
        <v>238</v>
      </c>
    </row>
    <row r="76" ht="28" customHeight="1" spans="1:8">
      <c r="A76" s="15" t="s">
        <v>241</v>
      </c>
      <c r="B76" s="20" t="s">
        <v>242</v>
      </c>
      <c r="C76" s="17" t="s">
        <v>164</v>
      </c>
      <c r="D76" s="20" t="s">
        <v>196</v>
      </c>
      <c r="E76" s="20" t="s">
        <v>243</v>
      </c>
      <c r="F76" s="20" t="s">
        <v>30</v>
      </c>
      <c r="G76" s="16" t="s">
        <v>218</v>
      </c>
      <c r="H76" s="17" t="s">
        <v>176</v>
      </c>
    </row>
    <row r="77" ht="28" customHeight="1" spans="1:8">
      <c r="A77" s="15" t="s">
        <v>244</v>
      </c>
      <c r="B77" s="20" t="s">
        <v>58</v>
      </c>
      <c r="C77" s="17" t="s">
        <v>164</v>
      </c>
      <c r="D77" s="20" t="s">
        <v>196</v>
      </c>
      <c r="E77" s="20" t="s">
        <v>245</v>
      </c>
      <c r="F77" s="20" t="s">
        <v>34</v>
      </c>
      <c r="G77" s="20" t="s">
        <v>209</v>
      </c>
      <c r="H77" s="17" t="s">
        <v>180</v>
      </c>
    </row>
    <row r="78" ht="28" customHeight="1" spans="1:8">
      <c r="A78" s="15" t="s">
        <v>246</v>
      </c>
      <c r="B78" s="20" t="s">
        <v>247</v>
      </c>
      <c r="C78" s="17" t="s">
        <v>164</v>
      </c>
      <c r="D78" s="20" t="s">
        <v>196</v>
      </c>
      <c r="E78" s="20" t="s">
        <v>248</v>
      </c>
      <c r="F78" s="20" t="s">
        <v>34</v>
      </c>
      <c r="G78" s="20" t="s">
        <v>198</v>
      </c>
      <c r="H78" s="17" t="s">
        <v>168</v>
      </c>
    </row>
    <row r="79" ht="28" customHeight="1" spans="1:8">
      <c r="A79" s="15" t="s">
        <v>249</v>
      </c>
      <c r="B79" s="20" t="s">
        <v>250</v>
      </c>
      <c r="C79" s="17" t="s">
        <v>164</v>
      </c>
      <c r="D79" s="20" t="s">
        <v>196</v>
      </c>
      <c r="E79" s="20" t="s">
        <v>251</v>
      </c>
      <c r="F79" s="20" t="s">
        <v>34</v>
      </c>
      <c r="G79" s="20" t="s">
        <v>218</v>
      </c>
      <c r="H79" s="17" t="s">
        <v>180</v>
      </c>
    </row>
    <row r="80" ht="28" customHeight="1" spans="1:8">
      <c r="A80" s="15" t="s">
        <v>252</v>
      </c>
      <c r="B80" s="20" t="s">
        <v>253</v>
      </c>
      <c r="C80" s="17" t="s">
        <v>164</v>
      </c>
      <c r="D80" s="20" t="s">
        <v>196</v>
      </c>
      <c r="E80" s="20" t="s">
        <v>254</v>
      </c>
      <c r="F80" s="20" t="s">
        <v>34</v>
      </c>
      <c r="G80" s="20" t="s">
        <v>209</v>
      </c>
      <c r="H80" s="17" t="s">
        <v>180</v>
      </c>
    </row>
    <row r="81" ht="28" customHeight="1" spans="1:8">
      <c r="A81" s="15" t="s">
        <v>255</v>
      </c>
      <c r="B81" s="20" t="s">
        <v>256</v>
      </c>
      <c r="C81" s="17" t="s">
        <v>164</v>
      </c>
      <c r="D81" s="20" t="s">
        <v>196</v>
      </c>
      <c r="E81" s="20" t="s">
        <v>257</v>
      </c>
      <c r="F81" s="20" t="s">
        <v>34</v>
      </c>
      <c r="G81" s="20" t="s">
        <v>198</v>
      </c>
      <c r="H81" s="17" t="s">
        <v>168</v>
      </c>
    </row>
    <row r="82" ht="28" customHeight="1" spans="1:8">
      <c r="A82" s="15" t="s">
        <v>258</v>
      </c>
      <c r="B82" s="20" t="s">
        <v>259</v>
      </c>
      <c r="C82" s="17" t="s">
        <v>164</v>
      </c>
      <c r="D82" s="20" t="s">
        <v>196</v>
      </c>
      <c r="E82" s="20" t="s">
        <v>260</v>
      </c>
      <c r="F82" s="20" t="s">
        <v>34</v>
      </c>
      <c r="G82" s="16" t="s">
        <v>209</v>
      </c>
      <c r="H82" s="17" t="s">
        <v>168</v>
      </c>
    </row>
    <row r="83" ht="28" customHeight="1" spans="1:8">
      <c r="A83" s="15" t="s">
        <v>261</v>
      </c>
      <c r="B83" s="20" t="s">
        <v>262</v>
      </c>
      <c r="C83" s="17" t="s">
        <v>164</v>
      </c>
      <c r="D83" s="20" t="s">
        <v>196</v>
      </c>
      <c r="E83" s="20" t="s">
        <v>263</v>
      </c>
      <c r="F83" s="20" t="s">
        <v>34</v>
      </c>
      <c r="G83" s="20" t="s">
        <v>209</v>
      </c>
      <c r="H83" s="17" t="s">
        <v>238</v>
      </c>
    </row>
    <row r="84" ht="28" customHeight="1" spans="1:8">
      <c r="A84" s="15" t="s">
        <v>264</v>
      </c>
      <c r="B84" s="20" t="s">
        <v>265</v>
      </c>
      <c r="C84" s="17" t="s">
        <v>164</v>
      </c>
      <c r="D84" s="20" t="s">
        <v>196</v>
      </c>
      <c r="E84" s="20" t="s">
        <v>266</v>
      </c>
      <c r="F84" s="20" t="s">
        <v>34</v>
      </c>
      <c r="G84" s="20" t="s">
        <v>218</v>
      </c>
      <c r="H84" s="17" t="s">
        <v>176</v>
      </c>
    </row>
    <row r="85" ht="28" customHeight="1" spans="1:8">
      <c r="A85" s="15" t="s">
        <v>267</v>
      </c>
      <c r="B85" s="20" t="s">
        <v>189</v>
      </c>
      <c r="C85" s="17" t="s">
        <v>164</v>
      </c>
      <c r="D85" s="20" t="s">
        <v>196</v>
      </c>
      <c r="E85" s="20" t="s">
        <v>268</v>
      </c>
      <c r="F85" s="20" t="s">
        <v>30</v>
      </c>
      <c r="G85" s="20" t="s">
        <v>218</v>
      </c>
      <c r="H85" s="17" t="s">
        <v>172</v>
      </c>
    </row>
    <row r="86" ht="28" customHeight="1" spans="1:8">
      <c r="A86" s="15" t="s">
        <v>269</v>
      </c>
      <c r="B86" s="20" t="s">
        <v>203</v>
      </c>
      <c r="C86" s="17" t="s">
        <v>164</v>
      </c>
      <c r="D86" s="20" t="s">
        <v>196</v>
      </c>
      <c r="E86" s="20" t="s">
        <v>270</v>
      </c>
      <c r="F86" s="20" t="s">
        <v>34</v>
      </c>
      <c r="G86" s="20" t="s">
        <v>205</v>
      </c>
      <c r="H86" s="17" t="s">
        <v>172</v>
      </c>
    </row>
    <row r="87" ht="28" customHeight="1" spans="1:8">
      <c r="A87" s="15" t="s">
        <v>271</v>
      </c>
      <c r="B87" s="20" t="s">
        <v>272</v>
      </c>
      <c r="C87" s="17" t="s">
        <v>164</v>
      </c>
      <c r="D87" s="20" t="s">
        <v>273</v>
      </c>
      <c r="E87" s="20" t="s">
        <v>274</v>
      </c>
      <c r="F87" s="20" t="s">
        <v>34</v>
      </c>
      <c r="G87" s="16" t="s">
        <v>275</v>
      </c>
      <c r="H87" s="17" t="s">
        <v>176</v>
      </c>
    </row>
    <row r="88" ht="28" customHeight="1" spans="1:8">
      <c r="A88" s="15" t="s">
        <v>276</v>
      </c>
      <c r="B88" s="16" t="s">
        <v>70</v>
      </c>
      <c r="C88" s="17" t="s">
        <v>164</v>
      </c>
      <c r="D88" s="18" t="s">
        <v>277</v>
      </c>
      <c r="E88" s="18" t="s">
        <v>278</v>
      </c>
      <c r="F88" s="18" t="s">
        <v>21</v>
      </c>
      <c r="G88" s="20" t="s">
        <v>275</v>
      </c>
      <c r="H88" s="17" t="s">
        <v>180</v>
      </c>
    </row>
    <row r="89" ht="28" customHeight="1" spans="1:8">
      <c r="A89" s="15" t="s">
        <v>279</v>
      </c>
      <c r="B89" s="20" t="s">
        <v>280</v>
      </c>
      <c r="C89" s="17" t="s">
        <v>164</v>
      </c>
      <c r="D89" s="20" t="s">
        <v>281</v>
      </c>
      <c r="E89" s="20" t="s">
        <v>282</v>
      </c>
      <c r="F89" s="20" t="s">
        <v>34</v>
      </c>
      <c r="G89" s="20" t="s">
        <v>283</v>
      </c>
      <c r="H89" s="17" t="s">
        <v>168</v>
      </c>
    </row>
    <row r="90" ht="28" customHeight="1" spans="1:8">
      <c r="A90" s="15" t="s">
        <v>284</v>
      </c>
      <c r="B90" s="20" t="s">
        <v>280</v>
      </c>
      <c r="C90" s="17" t="s">
        <v>164</v>
      </c>
      <c r="D90" s="20" t="s">
        <v>281</v>
      </c>
      <c r="E90" s="20" t="s">
        <v>285</v>
      </c>
      <c r="F90" s="20" t="s">
        <v>34</v>
      </c>
      <c r="G90" s="20" t="s">
        <v>283</v>
      </c>
      <c r="H90" s="17" t="s">
        <v>168</v>
      </c>
    </row>
    <row r="91" ht="28" customHeight="1" spans="1:8">
      <c r="A91" s="15" t="s">
        <v>286</v>
      </c>
      <c r="B91" s="20" t="s">
        <v>195</v>
      </c>
      <c r="C91" s="17" t="s">
        <v>164</v>
      </c>
      <c r="D91" s="20" t="s">
        <v>281</v>
      </c>
      <c r="E91" s="20" t="s">
        <v>287</v>
      </c>
      <c r="F91" s="20" t="s">
        <v>34</v>
      </c>
      <c r="G91" s="20" t="s">
        <v>288</v>
      </c>
      <c r="H91" s="17" t="s">
        <v>176</v>
      </c>
    </row>
    <row r="92" ht="28" customHeight="1" spans="1:8">
      <c r="A92" s="15" t="s">
        <v>289</v>
      </c>
      <c r="B92" s="20" t="s">
        <v>200</v>
      </c>
      <c r="C92" s="17" t="s">
        <v>164</v>
      </c>
      <c r="D92" s="20" t="s">
        <v>281</v>
      </c>
      <c r="E92" s="20" t="s">
        <v>290</v>
      </c>
      <c r="F92" s="20" t="s">
        <v>34</v>
      </c>
      <c r="G92" s="20" t="s">
        <v>288</v>
      </c>
      <c r="H92" s="17" t="s">
        <v>176</v>
      </c>
    </row>
    <row r="93" ht="28" customHeight="1" spans="1:8">
      <c r="A93" s="15" t="s">
        <v>291</v>
      </c>
      <c r="B93" s="20" t="s">
        <v>200</v>
      </c>
      <c r="C93" s="17" t="s">
        <v>164</v>
      </c>
      <c r="D93" s="20" t="s">
        <v>281</v>
      </c>
      <c r="E93" s="20" t="s">
        <v>292</v>
      </c>
      <c r="F93" s="20" t="s">
        <v>34</v>
      </c>
      <c r="G93" s="16" t="s">
        <v>288</v>
      </c>
      <c r="H93" s="17" t="s">
        <v>176</v>
      </c>
    </row>
    <row r="94" ht="28" customHeight="1" spans="1:8">
      <c r="A94" s="15" t="s">
        <v>293</v>
      </c>
      <c r="B94" s="20" t="s">
        <v>294</v>
      </c>
      <c r="C94" s="17" t="s">
        <v>164</v>
      </c>
      <c r="D94" s="20" t="s">
        <v>281</v>
      </c>
      <c r="E94" s="20" t="s">
        <v>295</v>
      </c>
      <c r="F94" s="20" t="s">
        <v>34</v>
      </c>
      <c r="G94" s="20" t="s">
        <v>296</v>
      </c>
      <c r="H94" s="17" t="s">
        <v>172</v>
      </c>
    </row>
    <row r="95" ht="28" customHeight="1" spans="1:8">
      <c r="A95" s="15" t="s">
        <v>297</v>
      </c>
      <c r="B95" s="20" t="s">
        <v>203</v>
      </c>
      <c r="C95" s="17" t="s">
        <v>164</v>
      </c>
      <c r="D95" s="20" t="s">
        <v>281</v>
      </c>
      <c r="E95" s="20" t="s">
        <v>298</v>
      </c>
      <c r="F95" s="20" t="s">
        <v>34</v>
      </c>
      <c r="G95" s="20" t="s">
        <v>296</v>
      </c>
      <c r="H95" s="17" t="s">
        <v>172</v>
      </c>
    </row>
    <row r="96" ht="28" customHeight="1" spans="1:8">
      <c r="A96" s="15" t="s">
        <v>299</v>
      </c>
      <c r="B96" s="20" t="s">
        <v>247</v>
      </c>
      <c r="C96" s="17" t="s">
        <v>164</v>
      </c>
      <c r="D96" s="20" t="s">
        <v>281</v>
      </c>
      <c r="E96" s="20" t="s">
        <v>300</v>
      </c>
      <c r="F96" s="20" t="s">
        <v>34</v>
      </c>
      <c r="G96" s="20" t="s">
        <v>296</v>
      </c>
      <c r="H96" s="17" t="s">
        <v>168</v>
      </c>
    </row>
    <row r="97" ht="28" customHeight="1" spans="1:8">
      <c r="A97" s="15" t="s">
        <v>301</v>
      </c>
      <c r="B97" s="20" t="s">
        <v>247</v>
      </c>
      <c r="C97" s="17" t="s">
        <v>164</v>
      </c>
      <c r="D97" s="20" t="s">
        <v>281</v>
      </c>
      <c r="E97" s="20" t="s">
        <v>302</v>
      </c>
      <c r="F97" s="20" t="s">
        <v>34</v>
      </c>
      <c r="G97" s="20" t="s">
        <v>296</v>
      </c>
      <c r="H97" s="17" t="s">
        <v>168</v>
      </c>
    </row>
    <row r="98" ht="28" customHeight="1" spans="1:8">
      <c r="A98" s="15" t="s">
        <v>303</v>
      </c>
      <c r="B98" s="20" t="s">
        <v>304</v>
      </c>
      <c r="C98" s="17" t="s">
        <v>164</v>
      </c>
      <c r="D98" s="20" t="s">
        <v>281</v>
      </c>
      <c r="E98" s="20" t="s">
        <v>305</v>
      </c>
      <c r="F98" s="20" t="s">
        <v>34</v>
      </c>
      <c r="G98" s="16" t="s">
        <v>296</v>
      </c>
      <c r="H98" s="17" t="s">
        <v>176</v>
      </c>
    </row>
    <row r="99" ht="28" customHeight="1" spans="1:8">
      <c r="A99" s="15" t="s">
        <v>306</v>
      </c>
      <c r="B99" s="20" t="s">
        <v>207</v>
      </c>
      <c r="C99" s="17" t="s">
        <v>164</v>
      </c>
      <c r="D99" s="20" t="s">
        <v>281</v>
      </c>
      <c r="E99" s="20" t="s">
        <v>307</v>
      </c>
      <c r="F99" s="20" t="s">
        <v>34</v>
      </c>
      <c r="G99" s="20" t="s">
        <v>308</v>
      </c>
      <c r="H99" s="17" t="s">
        <v>180</v>
      </c>
    </row>
    <row r="100" ht="28" customHeight="1" spans="1:8">
      <c r="A100" s="15" t="s">
        <v>309</v>
      </c>
      <c r="B100" s="20" t="s">
        <v>310</v>
      </c>
      <c r="C100" s="17" t="s">
        <v>164</v>
      </c>
      <c r="D100" s="20" t="s">
        <v>281</v>
      </c>
      <c r="E100" s="20" t="s">
        <v>311</v>
      </c>
      <c r="F100" s="20" t="s">
        <v>34</v>
      </c>
      <c r="G100" s="20" t="s">
        <v>308</v>
      </c>
      <c r="H100" s="17" t="s">
        <v>238</v>
      </c>
    </row>
    <row r="101" ht="28" customHeight="1" spans="1:8">
      <c r="A101" s="15" t="s">
        <v>312</v>
      </c>
      <c r="B101" s="20" t="s">
        <v>313</v>
      </c>
      <c r="C101" s="17" t="s">
        <v>164</v>
      </c>
      <c r="D101" s="20" t="s">
        <v>281</v>
      </c>
      <c r="E101" s="20" t="s">
        <v>314</v>
      </c>
      <c r="F101" s="20" t="s">
        <v>34</v>
      </c>
      <c r="G101" s="20" t="s">
        <v>315</v>
      </c>
      <c r="H101" s="17" t="s">
        <v>176</v>
      </c>
    </row>
    <row r="102" ht="28" customHeight="1" spans="1:8">
      <c r="A102" s="15" t="s">
        <v>316</v>
      </c>
      <c r="B102" s="20" t="s">
        <v>189</v>
      </c>
      <c r="C102" s="17" t="s">
        <v>164</v>
      </c>
      <c r="D102" s="20" t="s">
        <v>281</v>
      </c>
      <c r="E102" s="20" t="s">
        <v>317</v>
      </c>
      <c r="F102" s="20" t="s">
        <v>34</v>
      </c>
      <c r="G102" s="20" t="s">
        <v>315</v>
      </c>
      <c r="H102" s="17" t="s">
        <v>176</v>
      </c>
    </row>
    <row r="103" ht="28" customHeight="1" spans="1:8">
      <c r="A103" s="15" t="s">
        <v>318</v>
      </c>
      <c r="B103" s="20" t="s">
        <v>319</v>
      </c>
      <c r="C103" s="17" t="s">
        <v>164</v>
      </c>
      <c r="D103" s="20" t="s">
        <v>281</v>
      </c>
      <c r="E103" s="20" t="s">
        <v>320</v>
      </c>
      <c r="F103" s="20" t="s">
        <v>34</v>
      </c>
      <c r="G103" s="20" t="s">
        <v>315</v>
      </c>
      <c r="H103" s="17" t="s">
        <v>168</v>
      </c>
    </row>
    <row r="104" ht="28" customHeight="1" spans="1:8">
      <c r="A104" s="15" t="s">
        <v>321</v>
      </c>
      <c r="B104" s="20" t="s">
        <v>322</v>
      </c>
      <c r="C104" s="17" t="s">
        <v>164</v>
      </c>
      <c r="D104" s="20" t="s">
        <v>281</v>
      </c>
      <c r="E104" s="20" t="s">
        <v>323</v>
      </c>
      <c r="F104" s="20" t="s">
        <v>34</v>
      </c>
      <c r="G104" s="16" t="s">
        <v>315</v>
      </c>
      <c r="H104" s="17" t="s">
        <v>168</v>
      </c>
    </row>
    <row r="105" ht="28" customHeight="1" spans="1:8">
      <c r="A105" s="15" t="s">
        <v>324</v>
      </c>
      <c r="B105" s="20" t="s">
        <v>211</v>
      </c>
      <c r="C105" s="17" t="s">
        <v>164</v>
      </c>
      <c r="D105" s="20" t="s">
        <v>281</v>
      </c>
      <c r="E105" s="20" t="s">
        <v>325</v>
      </c>
      <c r="F105" s="20" t="s">
        <v>34</v>
      </c>
      <c r="G105" s="20" t="s">
        <v>288</v>
      </c>
      <c r="H105" s="17" t="s">
        <v>168</v>
      </c>
    </row>
    <row r="106" ht="28" customHeight="1" spans="1:8">
      <c r="A106" s="15" t="s">
        <v>326</v>
      </c>
      <c r="B106" s="20" t="s">
        <v>214</v>
      </c>
      <c r="C106" s="17" t="s">
        <v>164</v>
      </c>
      <c r="D106" s="20" t="s">
        <v>281</v>
      </c>
      <c r="E106" s="20" t="s">
        <v>327</v>
      </c>
      <c r="F106" s="20" t="s">
        <v>34</v>
      </c>
      <c r="G106" s="20" t="s">
        <v>315</v>
      </c>
      <c r="H106" s="17" t="s">
        <v>168</v>
      </c>
    </row>
    <row r="107" ht="28" customHeight="1" spans="1:8">
      <c r="A107" s="15" t="s">
        <v>328</v>
      </c>
      <c r="B107" s="20" t="s">
        <v>222</v>
      </c>
      <c r="C107" s="17" t="s">
        <v>164</v>
      </c>
      <c r="D107" s="20" t="s">
        <v>281</v>
      </c>
      <c r="E107" s="20" t="s">
        <v>329</v>
      </c>
      <c r="F107" s="20" t="s">
        <v>34</v>
      </c>
      <c r="G107" s="20" t="s">
        <v>283</v>
      </c>
      <c r="H107" s="17" t="s">
        <v>180</v>
      </c>
    </row>
    <row r="108" ht="28" customHeight="1" spans="1:8">
      <c r="A108" s="15" t="s">
        <v>330</v>
      </c>
      <c r="B108" s="20" t="s">
        <v>97</v>
      </c>
      <c r="C108" s="17" t="s">
        <v>164</v>
      </c>
      <c r="D108" s="20" t="s">
        <v>281</v>
      </c>
      <c r="E108" s="20" t="s">
        <v>331</v>
      </c>
      <c r="F108" s="20" t="s">
        <v>30</v>
      </c>
      <c r="G108" s="20" t="s">
        <v>332</v>
      </c>
      <c r="H108" s="17" t="s">
        <v>238</v>
      </c>
    </row>
    <row r="109" ht="28" customHeight="1" spans="1:8">
      <c r="A109" s="15" t="s">
        <v>333</v>
      </c>
      <c r="B109" s="20" t="s">
        <v>334</v>
      </c>
      <c r="C109" s="17" t="s">
        <v>164</v>
      </c>
      <c r="D109" s="20" t="s">
        <v>281</v>
      </c>
      <c r="E109" s="20" t="s">
        <v>335</v>
      </c>
      <c r="F109" s="20" t="s">
        <v>34</v>
      </c>
      <c r="G109" s="16" t="s">
        <v>332</v>
      </c>
      <c r="H109" s="17" t="s">
        <v>172</v>
      </c>
    </row>
    <row r="110" ht="28" customHeight="1" spans="1:8">
      <c r="A110" s="15" t="s">
        <v>336</v>
      </c>
      <c r="B110" s="20" t="s">
        <v>228</v>
      </c>
      <c r="C110" s="17" t="s">
        <v>164</v>
      </c>
      <c r="D110" s="20" t="s">
        <v>281</v>
      </c>
      <c r="E110" s="20" t="s">
        <v>337</v>
      </c>
      <c r="F110" s="20" t="s">
        <v>34</v>
      </c>
      <c r="G110" s="20" t="s">
        <v>332</v>
      </c>
      <c r="H110" s="17" t="s">
        <v>172</v>
      </c>
    </row>
    <row r="111" ht="28" customHeight="1" spans="1:8">
      <c r="A111" s="15" t="s">
        <v>338</v>
      </c>
      <c r="B111" s="20" t="s">
        <v>170</v>
      </c>
      <c r="C111" s="17" t="s">
        <v>164</v>
      </c>
      <c r="D111" s="20" t="s">
        <v>281</v>
      </c>
      <c r="E111" s="20" t="s">
        <v>339</v>
      </c>
      <c r="F111" s="20" t="s">
        <v>34</v>
      </c>
      <c r="G111" s="20" t="s">
        <v>340</v>
      </c>
      <c r="H111" s="17" t="s">
        <v>172</v>
      </c>
    </row>
    <row r="112" ht="28" customHeight="1" spans="1:8">
      <c r="A112" s="15" t="s">
        <v>341</v>
      </c>
      <c r="B112" s="20" t="s">
        <v>170</v>
      </c>
      <c r="C112" s="17" t="s">
        <v>164</v>
      </c>
      <c r="D112" s="20" t="s">
        <v>281</v>
      </c>
      <c r="E112" s="20" t="s">
        <v>342</v>
      </c>
      <c r="F112" s="20" t="s">
        <v>34</v>
      </c>
      <c r="G112" s="20" t="s">
        <v>340</v>
      </c>
      <c r="H112" s="17" t="s">
        <v>172</v>
      </c>
    </row>
    <row r="113" ht="28" customHeight="1" spans="1:8">
      <c r="A113" s="15" t="s">
        <v>343</v>
      </c>
      <c r="B113" s="20" t="s">
        <v>170</v>
      </c>
      <c r="C113" s="17" t="s">
        <v>164</v>
      </c>
      <c r="D113" s="20" t="s">
        <v>281</v>
      </c>
      <c r="E113" s="20" t="s">
        <v>344</v>
      </c>
      <c r="F113" s="20" t="s">
        <v>34</v>
      </c>
      <c r="G113" s="20" t="s">
        <v>340</v>
      </c>
      <c r="H113" s="17" t="s">
        <v>172</v>
      </c>
    </row>
    <row r="114" ht="28" customHeight="1" spans="1:8">
      <c r="A114" s="15" t="s">
        <v>345</v>
      </c>
      <c r="B114" s="20" t="s">
        <v>236</v>
      </c>
      <c r="C114" s="17" t="s">
        <v>164</v>
      </c>
      <c r="D114" s="20" t="s">
        <v>281</v>
      </c>
      <c r="E114" s="20" t="s">
        <v>346</v>
      </c>
      <c r="F114" s="20" t="s">
        <v>34</v>
      </c>
      <c r="G114" s="20" t="s">
        <v>308</v>
      </c>
      <c r="H114" s="17" t="s">
        <v>238</v>
      </c>
    </row>
    <row r="115" ht="28" customHeight="1" spans="1:8">
      <c r="A115" s="15" t="s">
        <v>347</v>
      </c>
      <c r="B115" s="20" t="s">
        <v>348</v>
      </c>
      <c r="C115" s="17" t="s">
        <v>164</v>
      </c>
      <c r="D115" s="20" t="s">
        <v>281</v>
      </c>
      <c r="E115" s="20" t="s">
        <v>349</v>
      </c>
      <c r="F115" s="20" t="s">
        <v>34</v>
      </c>
      <c r="G115" s="16" t="s">
        <v>315</v>
      </c>
      <c r="H115" s="17" t="s">
        <v>238</v>
      </c>
    </row>
    <row r="116" ht="28" customHeight="1" spans="1:8">
      <c r="A116" s="15" t="s">
        <v>350</v>
      </c>
      <c r="B116" s="20" t="s">
        <v>236</v>
      </c>
      <c r="C116" s="17" t="s">
        <v>164</v>
      </c>
      <c r="D116" s="20" t="s">
        <v>281</v>
      </c>
      <c r="E116" s="20" t="s">
        <v>351</v>
      </c>
      <c r="F116" s="20" t="s">
        <v>34</v>
      </c>
      <c r="G116" s="20" t="s">
        <v>308</v>
      </c>
      <c r="H116" s="17" t="s">
        <v>238</v>
      </c>
    </row>
    <row r="117" ht="28" customHeight="1" spans="1:8">
      <c r="A117" s="15" t="s">
        <v>352</v>
      </c>
      <c r="B117" s="20" t="s">
        <v>242</v>
      </c>
      <c r="C117" s="17" t="s">
        <v>164</v>
      </c>
      <c r="D117" s="20" t="s">
        <v>281</v>
      </c>
      <c r="E117" s="20" t="s">
        <v>353</v>
      </c>
      <c r="F117" s="20" t="s">
        <v>34</v>
      </c>
      <c r="G117" s="20" t="s">
        <v>308</v>
      </c>
      <c r="H117" s="17" t="s">
        <v>176</v>
      </c>
    </row>
    <row r="118" ht="28" customHeight="1" spans="1:8">
      <c r="A118" s="15" t="s">
        <v>354</v>
      </c>
      <c r="B118" s="20" t="s">
        <v>272</v>
      </c>
      <c r="C118" s="17" t="s">
        <v>164</v>
      </c>
      <c r="D118" s="20" t="s">
        <v>281</v>
      </c>
      <c r="E118" s="20" t="s">
        <v>355</v>
      </c>
      <c r="F118" s="20" t="s">
        <v>34</v>
      </c>
      <c r="G118" s="20" t="s">
        <v>308</v>
      </c>
      <c r="H118" s="17" t="s">
        <v>176</v>
      </c>
    </row>
    <row r="119" ht="28" customHeight="1" spans="1:8">
      <c r="A119" s="15" t="s">
        <v>356</v>
      </c>
      <c r="B119" s="20" t="s">
        <v>272</v>
      </c>
      <c r="C119" s="17" t="s">
        <v>164</v>
      </c>
      <c r="D119" s="20" t="s">
        <v>281</v>
      </c>
      <c r="E119" s="20" t="s">
        <v>357</v>
      </c>
      <c r="F119" s="20" t="s">
        <v>30</v>
      </c>
      <c r="G119" s="20" t="s">
        <v>308</v>
      </c>
      <c r="H119" s="17" t="s">
        <v>176</v>
      </c>
    </row>
    <row r="120" ht="28" customHeight="1" spans="1:8">
      <c r="A120" s="15" t="s">
        <v>358</v>
      </c>
      <c r="B120" s="20" t="s">
        <v>170</v>
      </c>
      <c r="C120" s="17" t="s">
        <v>164</v>
      </c>
      <c r="D120" s="20" t="s">
        <v>281</v>
      </c>
      <c r="E120" s="20" t="s">
        <v>359</v>
      </c>
      <c r="F120" s="20" t="s">
        <v>34</v>
      </c>
      <c r="G120" s="16" t="s">
        <v>340</v>
      </c>
      <c r="H120" s="17" t="s">
        <v>172</v>
      </c>
    </row>
    <row r="121" ht="28" customHeight="1" spans="1:8">
      <c r="A121" s="15" t="s">
        <v>360</v>
      </c>
      <c r="B121" s="20" t="s">
        <v>170</v>
      </c>
      <c r="C121" s="17" t="s">
        <v>164</v>
      </c>
      <c r="D121" s="20" t="s">
        <v>281</v>
      </c>
      <c r="E121" s="20" t="s">
        <v>361</v>
      </c>
      <c r="F121" s="20" t="s">
        <v>34</v>
      </c>
      <c r="G121" s="20" t="s">
        <v>340</v>
      </c>
      <c r="H121" s="17" t="s">
        <v>172</v>
      </c>
    </row>
    <row r="122" ht="28" customHeight="1" spans="1:8">
      <c r="A122" s="15" t="s">
        <v>362</v>
      </c>
      <c r="B122" s="20" t="s">
        <v>313</v>
      </c>
      <c r="C122" s="17" t="s">
        <v>164</v>
      </c>
      <c r="D122" s="20" t="s">
        <v>281</v>
      </c>
      <c r="E122" s="20" t="s">
        <v>363</v>
      </c>
      <c r="F122" s="20" t="s">
        <v>34</v>
      </c>
      <c r="G122" s="20" t="s">
        <v>315</v>
      </c>
      <c r="H122" s="17" t="s">
        <v>176</v>
      </c>
    </row>
    <row r="123" ht="28" customHeight="1" spans="1:8">
      <c r="A123" s="15" t="s">
        <v>364</v>
      </c>
      <c r="B123" s="20" t="s">
        <v>211</v>
      </c>
      <c r="C123" s="17" t="s">
        <v>164</v>
      </c>
      <c r="D123" s="20" t="s">
        <v>281</v>
      </c>
      <c r="E123" s="20" t="s">
        <v>365</v>
      </c>
      <c r="F123" s="20" t="s">
        <v>34</v>
      </c>
      <c r="G123" s="20" t="s">
        <v>315</v>
      </c>
      <c r="H123" s="17" t="s">
        <v>168</v>
      </c>
    </row>
    <row r="124" ht="28" customHeight="1" spans="1:8">
      <c r="A124" s="15" t="s">
        <v>366</v>
      </c>
      <c r="B124" s="20" t="s">
        <v>236</v>
      </c>
      <c r="C124" s="17" t="s">
        <v>164</v>
      </c>
      <c r="D124" s="20" t="s">
        <v>281</v>
      </c>
      <c r="E124" s="20" t="s">
        <v>367</v>
      </c>
      <c r="F124" s="20" t="s">
        <v>34</v>
      </c>
      <c r="G124" s="20" t="s">
        <v>308</v>
      </c>
      <c r="H124" s="17" t="s">
        <v>238</v>
      </c>
    </row>
    <row r="125" ht="28" customHeight="1" spans="1:8">
      <c r="A125" s="15" t="s">
        <v>368</v>
      </c>
      <c r="B125" s="20" t="s">
        <v>236</v>
      </c>
      <c r="C125" s="17" t="s">
        <v>164</v>
      </c>
      <c r="D125" s="20" t="s">
        <v>281</v>
      </c>
      <c r="E125" s="20" t="s">
        <v>369</v>
      </c>
      <c r="F125" s="20" t="s">
        <v>34</v>
      </c>
      <c r="G125" s="20" t="s">
        <v>308</v>
      </c>
      <c r="H125" s="17" t="s">
        <v>238</v>
      </c>
    </row>
    <row r="126" ht="28" customHeight="1" spans="1:8">
      <c r="A126" s="15" t="s">
        <v>370</v>
      </c>
      <c r="B126" s="20" t="s">
        <v>207</v>
      </c>
      <c r="C126" s="17" t="s">
        <v>164</v>
      </c>
      <c r="D126" s="20" t="s">
        <v>281</v>
      </c>
      <c r="E126" s="20" t="s">
        <v>371</v>
      </c>
      <c r="F126" s="20" t="s">
        <v>34</v>
      </c>
      <c r="G126" s="16" t="s">
        <v>288</v>
      </c>
      <c r="H126" s="17" t="s">
        <v>180</v>
      </c>
    </row>
    <row r="127" ht="28" customHeight="1" spans="1:8">
      <c r="A127" s="15" t="s">
        <v>372</v>
      </c>
      <c r="B127" s="20" t="s">
        <v>207</v>
      </c>
      <c r="C127" s="17" t="s">
        <v>164</v>
      </c>
      <c r="D127" s="20" t="s">
        <v>281</v>
      </c>
      <c r="E127" s="20" t="s">
        <v>373</v>
      </c>
      <c r="F127" s="20" t="s">
        <v>34</v>
      </c>
      <c r="G127" s="20" t="s">
        <v>283</v>
      </c>
      <c r="H127" s="17" t="s">
        <v>180</v>
      </c>
    </row>
    <row r="128" ht="28" customHeight="1" spans="1:8">
      <c r="A128" s="15" t="s">
        <v>374</v>
      </c>
      <c r="B128" s="20" t="s">
        <v>247</v>
      </c>
      <c r="C128" s="17" t="s">
        <v>164</v>
      </c>
      <c r="D128" s="20" t="s">
        <v>281</v>
      </c>
      <c r="E128" s="20" t="s">
        <v>375</v>
      </c>
      <c r="F128" s="20" t="s">
        <v>34</v>
      </c>
      <c r="G128" s="20" t="s">
        <v>296</v>
      </c>
      <c r="H128" s="17" t="s">
        <v>168</v>
      </c>
    </row>
    <row r="129" ht="28" customHeight="1" spans="1:8">
      <c r="A129" s="15" t="s">
        <v>376</v>
      </c>
      <c r="B129" s="20" t="s">
        <v>377</v>
      </c>
      <c r="C129" s="17" t="s">
        <v>164</v>
      </c>
      <c r="D129" s="20" t="s">
        <v>281</v>
      </c>
      <c r="E129" s="20" t="s">
        <v>378</v>
      </c>
      <c r="F129" s="20" t="s">
        <v>34</v>
      </c>
      <c r="G129" s="20" t="s">
        <v>296</v>
      </c>
      <c r="H129" s="17" t="s">
        <v>176</v>
      </c>
    </row>
    <row r="130" ht="28" customHeight="1" spans="1:8">
      <c r="A130" s="15" t="s">
        <v>379</v>
      </c>
      <c r="B130" s="20" t="s">
        <v>211</v>
      </c>
      <c r="C130" s="17" t="s">
        <v>164</v>
      </c>
      <c r="D130" s="20" t="s">
        <v>281</v>
      </c>
      <c r="E130" s="20" t="s">
        <v>380</v>
      </c>
      <c r="F130" s="20" t="s">
        <v>30</v>
      </c>
      <c r="G130" s="20" t="s">
        <v>315</v>
      </c>
      <c r="H130" s="17" t="s">
        <v>68</v>
      </c>
    </row>
    <row r="131" ht="28" customHeight="1" spans="1:8">
      <c r="A131" s="15" t="s">
        <v>381</v>
      </c>
      <c r="B131" s="20" t="s">
        <v>382</v>
      </c>
      <c r="C131" s="17" t="s">
        <v>164</v>
      </c>
      <c r="D131" s="20" t="s">
        <v>281</v>
      </c>
      <c r="E131" s="20" t="s">
        <v>383</v>
      </c>
      <c r="F131" s="20" t="s">
        <v>34</v>
      </c>
      <c r="G131" s="16" t="s">
        <v>288</v>
      </c>
      <c r="H131" s="17" t="s">
        <v>180</v>
      </c>
    </row>
    <row r="132" ht="28" customHeight="1" spans="1:8">
      <c r="A132" s="15" t="s">
        <v>384</v>
      </c>
      <c r="B132" s="20" t="s">
        <v>385</v>
      </c>
      <c r="C132" s="17" t="s">
        <v>164</v>
      </c>
      <c r="D132" s="20" t="s">
        <v>281</v>
      </c>
      <c r="E132" s="20" t="s">
        <v>386</v>
      </c>
      <c r="F132" s="20" t="s">
        <v>34</v>
      </c>
      <c r="G132" s="20" t="s">
        <v>283</v>
      </c>
      <c r="H132" s="17" t="s">
        <v>172</v>
      </c>
    </row>
    <row r="133" ht="28" customHeight="1" spans="1:8">
      <c r="A133" s="15" t="s">
        <v>387</v>
      </c>
      <c r="B133" s="20" t="s">
        <v>388</v>
      </c>
      <c r="C133" s="17" t="s">
        <v>164</v>
      </c>
      <c r="D133" s="20" t="s">
        <v>281</v>
      </c>
      <c r="E133" s="20" t="s">
        <v>389</v>
      </c>
      <c r="F133" s="20" t="s">
        <v>34</v>
      </c>
      <c r="G133" s="20" t="s">
        <v>340</v>
      </c>
      <c r="H133" s="17" t="s">
        <v>238</v>
      </c>
    </row>
    <row r="134" ht="28" customHeight="1" spans="1:8">
      <c r="A134" s="15" t="s">
        <v>390</v>
      </c>
      <c r="B134" s="20" t="s">
        <v>178</v>
      </c>
      <c r="C134" s="17" t="s">
        <v>164</v>
      </c>
      <c r="D134" s="20" t="s">
        <v>281</v>
      </c>
      <c r="E134" s="20" t="s">
        <v>391</v>
      </c>
      <c r="F134" s="20" t="s">
        <v>34</v>
      </c>
      <c r="G134" s="20" t="s">
        <v>283</v>
      </c>
      <c r="H134" s="17" t="s">
        <v>180</v>
      </c>
    </row>
    <row r="135" ht="28" customHeight="1" spans="1:8">
      <c r="A135" s="15" t="s">
        <v>392</v>
      </c>
      <c r="B135" s="20" t="s">
        <v>178</v>
      </c>
      <c r="C135" s="17" t="s">
        <v>164</v>
      </c>
      <c r="D135" s="20" t="s">
        <v>281</v>
      </c>
      <c r="E135" s="20" t="s">
        <v>393</v>
      </c>
      <c r="F135" s="20" t="s">
        <v>34</v>
      </c>
      <c r="G135" s="20" t="s">
        <v>283</v>
      </c>
      <c r="H135" s="17" t="s">
        <v>180</v>
      </c>
    </row>
    <row r="136" ht="28" customHeight="1" spans="1:8">
      <c r="A136" s="15" t="s">
        <v>394</v>
      </c>
      <c r="B136" s="20" t="s">
        <v>395</v>
      </c>
      <c r="C136" s="17" t="s">
        <v>164</v>
      </c>
      <c r="D136" s="20" t="s">
        <v>281</v>
      </c>
      <c r="E136" s="20" t="s">
        <v>396</v>
      </c>
      <c r="F136" s="20" t="s">
        <v>34</v>
      </c>
      <c r="G136" s="20" t="s">
        <v>288</v>
      </c>
      <c r="H136" s="17" t="s">
        <v>180</v>
      </c>
    </row>
    <row r="137" ht="28" customHeight="1" spans="1:8">
      <c r="A137" s="15" t="s">
        <v>397</v>
      </c>
      <c r="B137" s="20" t="s">
        <v>398</v>
      </c>
      <c r="C137" s="17" t="s">
        <v>164</v>
      </c>
      <c r="D137" s="20" t="s">
        <v>281</v>
      </c>
      <c r="E137" s="20" t="s">
        <v>399</v>
      </c>
      <c r="F137" s="20" t="s">
        <v>34</v>
      </c>
      <c r="G137" s="16" t="s">
        <v>315</v>
      </c>
      <c r="H137" s="17" t="s">
        <v>168</v>
      </c>
    </row>
    <row r="138" ht="28" customHeight="1" spans="1:8">
      <c r="A138" s="15" t="s">
        <v>400</v>
      </c>
      <c r="B138" s="20" t="s">
        <v>189</v>
      </c>
      <c r="C138" s="17" t="s">
        <v>164</v>
      </c>
      <c r="D138" s="20" t="s">
        <v>281</v>
      </c>
      <c r="E138" s="20" t="s">
        <v>401</v>
      </c>
      <c r="F138" s="20" t="s">
        <v>34</v>
      </c>
      <c r="G138" s="20" t="s">
        <v>283</v>
      </c>
      <c r="H138" s="17" t="s">
        <v>180</v>
      </c>
    </row>
    <row r="139" ht="28" customHeight="1" spans="1:8">
      <c r="A139" s="15" t="s">
        <v>402</v>
      </c>
      <c r="B139" s="20" t="s">
        <v>189</v>
      </c>
      <c r="C139" s="17" t="s">
        <v>164</v>
      </c>
      <c r="D139" s="20" t="s">
        <v>281</v>
      </c>
      <c r="E139" s="20" t="s">
        <v>403</v>
      </c>
      <c r="F139" s="20" t="s">
        <v>30</v>
      </c>
      <c r="G139" s="20" t="s">
        <v>332</v>
      </c>
      <c r="H139" s="17" t="s">
        <v>168</v>
      </c>
    </row>
    <row r="140" ht="28" customHeight="1" spans="1:8">
      <c r="A140" s="15" t="s">
        <v>404</v>
      </c>
      <c r="B140" s="20" t="s">
        <v>189</v>
      </c>
      <c r="C140" s="17" t="s">
        <v>164</v>
      </c>
      <c r="D140" s="20" t="s">
        <v>281</v>
      </c>
      <c r="E140" s="20" t="s">
        <v>405</v>
      </c>
      <c r="F140" s="20" t="s">
        <v>34</v>
      </c>
      <c r="G140" s="20" t="s">
        <v>340</v>
      </c>
      <c r="H140" s="17" t="s">
        <v>238</v>
      </c>
    </row>
    <row r="141" ht="28" customHeight="1" spans="1:8">
      <c r="A141" s="15" t="s">
        <v>406</v>
      </c>
      <c r="B141" s="20" t="s">
        <v>407</v>
      </c>
      <c r="C141" s="17" t="s">
        <v>164</v>
      </c>
      <c r="D141" s="20" t="s">
        <v>281</v>
      </c>
      <c r="E141" s="20" t="s">
        <v>408</v>
      </c>
      <c r="F141" s="20" t="s">
        <v>34</v>
      </c>
      <c r="G141" s="20" t="s">
        <v>315</v>
      </c>
      <c r="H141" s="17" t="s">
        <v>168</v>
      </c>
    </row>
    <row r="142" ht="28" customHeight="1" spans="1:8">
      <c r="A142" s="15" t="s">
        <v>409</v>
      </c>
      <c r="B142" s="20" t="s">
        <v>410</v>
      </c>
      <c r="C142" s="17" t="s">
        <v>164</v>
      </c>
      <c r="D142" s="20" t="s">
        <v>281</v>
      </c>
      <c r="E142" s="20" t="s">
        <v>411</v>
      </c>
      <c r="F142" s="20" t="s">
        <v>34</v>
      </c>
      <c r="G142" s="16" t="s">
        <v>288</v>
      </c>
      <c r="H142" s="23" t="s">
        <v>180</v>
      </c>
    </row>
    <row r="143" ht="28" customHeight="1" spans="1:8">
      <c r="A143" s="15" t="s">
        <v>412</v>
      </c>
      <c r="B143" s="20" t="s">
        <v>413</v>
      </c>
      <c r="C143" s="17" t="s">
        <v>164</v>
      </c>
      <c r="D143" s="20" t="s">
        <v>281</v>
      </c>
      <c r="E143" s="20" t="s">
        <v>414</v>
      </c>
      <c r="F143" s="20" t="s">
        <v>34</v>
      </c>
      <c r="G143" s="20" t="s">
        <v>288</v>
      </c>
      <c r="H143" s="17" t="s">
        <v>238</v>
      </c>
    </row>
    <row r="144" ht="28" customHeight="1" spans="1:8">
      <c r="A144" s="15" t="s">
        <v>415</v>
      </c>
      <c r="B144" s="20" t="s">
        <v>262</v>
      </c>
      <c r="C144" s="17" t="s">
        <v>164</v>
      </c>
      <c r="D144" s="20" t="s">
        <v>281</v>
      </c>
      <c r="E144" s="20" t="s">
        <v>416</v>
      </c>
      <c r="F144" s="20" t="s">
        <v>34</v>
      </c>
      <c r="G144" s="20" t="s">
        <v>340</v>
      </c>
      <c r="H144" s="17" t="s">
        <v>238</v>
      </c>
    </row>
    <row r="145" ht="28" customHeight="1" spans="1:8">
      <c r="A145" s="15" t="s">
        <v>417</v>
      </c>
      <c r="B145" s="20" t="s">
        <v>418</v>
      </c>
      <c r="C145" s="17" t="s">
        <v>164</v>
      </c>
      <c r="D145" s="20" t="s">
        <v>281</v>
      </c>
      <c r="E145" s="20" t="s">
        <v>419</v>
      </c>
      <c r="F145" s="20" t="s">
        <v>34</v>
      </c>
      <c r="G145" s="20" t="s">
        <v>296</v>
      </c>
      <c r="H145" s="17" t="s">
        <v>168</v>
      </c>
    </row>
    <row r="146" ht="28" customHeight="1" spans="1:8">
      <c r="A146" s="15" t="s">
        <v>420</v>
      </c>
      <c r="B146" s="20" t="s">
        <v>97</v>
      </c>
      <c r="C146" s="17" t="s">
        <v>164</v>
      </c>
      <c r="D146" s="20" t="s">
        <v>281</v>
      </c>
      <c r="E146" s="20" t="s">
        <v>421</v>
      </c>
      <c r="F146" s="20" t="s">
        <v>34</v>
      </c>
      <c r="G146" s="20" t="s">
        <v>332</v>
      </c>
      <c r="H146" s="17" t="s">
        <v>238</v>
      </c>
    </row>
    <row r="147" ht="28" customHeight="1" spans="1:8">
      <c r="A147" s="15" t="s">
        <v>422</v>
      </c>
      <c r="B147" s="20" t="s">
        <v>97</v>
      </c>
      <c r="C147" s="17" t="s">
        <v>164</v>
      </c>
      <c r="D147" s="20" t="s">
        <v>281</v>
      </c>
      <c r="E147" s="20" t="s">
        <v>423</v>
      </c>
      <c r="F147" s="20" t="s">
        <v>34</v>
      </c>
      <c r="G147" s="20" t="s">
        <v>332</v>
      </c>
      <c r="H147" s="17" t="s">
        <v>238</v>
      </c>
    </row>
    <row r="148" ht="28" customHeight="1" spans="1:8">
      <c r="A148" s="15" t="s">
        <v>424</v>
      </c>
      <c r="B148" s="20" t="s">
        <v>97</v>
      </c>
      <c r="C148" s="17" t="s">
        <v>164</v>
      </c>
      <c r="D148" s="20" t="s">
        <v>281</v>
      </c>
      <c r="E148" s="20" t="s">
        <v>425</v>
      </c>
      <c r="F148" s="20" t="s">
        <v>34</v>
      </c>
      <c r="G148" s="16" t="s">
        <v>332</v>
      </c>
      <c r="H148" s="17" t="s">
        <v>238</v>
      </c>
    </row>
    <row r="149" ht="28" customHeight="1" spans="1:8">
      <c r="A149" s="15" t="s">
        <v>426</v>
      </c>
      <c r="B149" s="20" t="s">
        <v>97</v>
      </c>
      <c r="C149" s="17" t="s">
        <v>164</v>
      </c>
      <c r="D149" s="20" t="s">
        <v>281</v>
      </c>
      <c r="E149" s="20" t="s">
        <v>427</v>
      </c>
      <c r="F149" s="20" t="s">
        <v>34</v>
      </c>
      <c r="G149" s="20" t="s">
        <v>332</v>
      </c>
      <c r="H149" s="17" t="s">
        <v>238</v>
      </c>
    </row>
    <row r="150" ht="28" customHeight="1" spans="1:8">
      <c r="A150" s="15" t="s">
        <v>428</v>
      </c>
      <c r="B150" s="20" t="s">
        <v>97</v>
      </c>
      <c r="C150" s="17" t="s">
        <v>164</v>
      </c>
      <c r="D150" s="20" t="s">
        <v>281</v>
      </c>
      <c r="E150" s="20" t="s">
        <v>429</v>
      </c>
      <c r="F150" s="20" t="s">
        <v>34</v>
      </c>
      <c r="G150" s="20" t="s">
        <v>332</v>
      </c>
      <c r="H150" s="17" t="s">
        <v>238</v>
      </c>
    </row>
    <row r="151" ht="28" customHeight="1" spans="1:8">
      <c r="A151" s="15" t="s">
        <v>430</v>
      </c>
      <c r="B151" s="16" t="s">
        <v>58</v>
      </c>
      <c r="C151" s="17" t="s">
        <v>164</v>
      </c>
      <c r="D151" s="18" t="s">
        <v>431</v>
      </c>
      <c r="E151" s="18" t="s">
        <v>432</v>
      </c>
      <c r="F151" s="18" t="s">
        <v>21</v>
      </c>
      <c r="G151" s="20" t="s">
        <v>288</v>
      </c>
      <c r="H151" s="23" t="s">
        <v>180</v>
      </c>
    </row>
    <row r="152" ht="28" customHeight="1" spans="1:8">
      <c r="A152" s="15" t="s">
        <v>433</v>
      </c>
      <c r="B152" s="16" t="s">
        <v>11</v>
      </c>
      <c r="C152" s="24" t="s">
        <v>12</v>
      </c>
      <c r="D152" s="18" t="s">
        <v>434</v>
      </c>
      <c r="E152" s="18" t="s">
        <v>435</v>
      </c>
      <c r="F152" s="18" t="s">
        <v>21</v>
      </c>
      <c r="G152" s="20" t="s">
        <v>436</v>
      </c>
      <c r="H152" s="17" t="s">
        <v>437</v>
      </c>
    </row>
    <row r="153" ht="28" customHeight="1" spans="1:8">
      <c r="A153" s="15" t="s">
        <v>438</v>
      </c>
      <c r="B153" s="20" t="s">
        <v>66</v>
      </c>
      <c r="C153" s="17" t="s">
        <v>50</v>
      </c>
      <c r="D153" s="20" t="s">
        <v>439</v>
      </c>
      <c r="E153" s="20" t="s">
        <v>440</v>
      </c>
      <c r="F153" s="20" t="s">
        <v>34</v>
      </c>
      <c r="G153" s="25" t="s">
        <v>441</v>
      </c>
      <c r="H153" s="17" t="s">
        <v>68</v>
      </c>
    </row>
    <row r="154" ht="28" customHeight="1" spans="1:8">
      <c r="A154" s="15" t="s">
        <v>442</v>
      </c>
      <c r="B154" s="20" t="s">
        <v>443</v>
      </c>
      <c r="C154" s="17" t="s">
        <v>164</v>
      </c>
      <c r="D154" s="20" t="s">
        <v>444</v>
      </c>
      <c r="E154" s="20" t="s">
        <v>445</v>
      </c>
      <c r="F154" s="20" t="s">
        <v>34</v>
      </c>
      <c r="G154" s="20" t="s">
        <v>446</v>
      </c>
      <c r="H154" s="17" t="s">
        <v>176</v>
      </c>
    </row>
    <row r="155" ht="28" customHeight="1" spans="1:8">
      <c r="A155" s="15" t="s">
        <v>447</v>
      </c>
      <c r="B155" s="20" t="s">
        <v>377</v>
      </c>
      <c r="C155" s="17" t="s">
        <v>164</v>
      </c>
      <c r="D155" s="20" t="s">
        <v>444</v>
      </c>
      <c r="E155" s="20" t="s">
        <v>448</v>
      </c>
      <c r="F155" s="20" t="s">
        <v>34</v>
      </c>
      <c r="G155" s="20" t="s">
        <v>446</v>
      </c>
      <c r="H155" s="17" t="s">
        <v>176</v>
      </c>
    </row>
    <row r="156" ht="28" customHeight="1" spans="1:8">
      <c r="A156" s="15" t="s">
        <v>449</v>
      </c>
      <c r="B156" s="20" t="s">
        <v>170</v>
      </c>
      <c r="C156" s="17" t="s">
        <v>164</v>
      </c>
      <c r="D156" s="20" t="s">
        <v>439</v>
      </c>
      <c r="E156" s="20" t="s">
        <v>450</v>
      </c>
      <c r="F156" s="20" t="s">
        <v>34</v>
      </c>
      <c r="G156" s="26" t="s">
        <v>451</v>
      </c>
      <c r="H156" s="17" t="s">
        <v>172</v>
      </c>
    </row>
    <row r="157" ht="28" customHeight="1" spans="1:8">
      <c r="A157" s="15" t="s">
        <v>452</v>
      </c>
      <c r="B157" s="20" t="s">
        <v>189</v>
      </c>
      <c r="C157" s="17" t="s">
        <v>164</v>
      </c>
      <c r="D157" s="20" t="s">
        <v>444</v>
      </c>
      <c r="E157" s="20" t="s">
        <v>453</v>
      </c>
      <c r="F157" s="20" t="s">
        <v>34</v>
      </c>
      <c r="G157" s="20" t="s">
        <v>446</v>
      </c>
      <c r="H157" s="17" t="s">
        <v>172</v>
      </c>
    </row>
    <row r="158" ht="28" customHeight="1" spans="1:8">
      <c r="A158" s="15" t="s">
        <v>454</v>
      </c>
      <c r="B158" s="20" t="s">
        <v>97</v>
      </c>
      <c r="C158" s="17" t="s">
        <v>164</v>
      </c>
      <c r="D158" s="20" t="s">
        <v>444</v>
      </c>
      <c r="E158" s="20" t="s">
        <v>455</v>
      </c>
      <c r="F158" s="20" t="s">
        <v>34</v>
      </c>
      <c r="G158" s="20" t="s">
        <v>446</v>
      </c>
      <c r="H158" s="17" t="s">
        <v>238</v>
      </c>
    </row>
    <row r="159" ht="28" customHeight="1" spans="1:8">
      <c r="A159" s="15" t="s">
        <v>456</v>
      </c>
      <c r="B159" s="20" t="s">
        <v>97</v>
      </c>
      <c r="C159" s="17" t="s">
        <v>164</v>
      </c>
      <c r="D159" s="20" t="s">
        <v>444</v>
      </c>
      <c r="E159" s="20" t="s">
        <v>457</v>
      </c>
      <c r="F159" s="20" t="s">
        <v>34</v>
      </c>
      <c r="G159" s="16" t="s">
        <v>446</v>
      </c>
      <c r="H159" s="17" t="s">
        <v>238</v>
      </c>
    </row>
    <row r="160" ht="28" customHeight="1" spans="1:8">
      <c r="A160" s="15" t="s">
        <v>458</v>
      </c>
      <c r="B160" s="16" t="s">
        <v>11</v>
      </c>
      <c r="C160" s="24" t="s">
        <v>12</v>
      </c>
      <c r="D160" s="18" t="s">
        <v>459</v>
      </c>
      <c r="E160" s="18" t="s">
        <v>460</v>
      </c>
      <c r="F160" s="18" t="s">
        <v>15</v>
      </c>
      <c r="G160" s="20" t="s">
        <v>461</v>
      </c>
      <c r="H160" s="17" t="s">
        <v>462</v>
      </c>
    </row>
    <row r="161" ht="28" customHeight="1" spans="1:8">
      <c r="A161" s="15" t="s">
        <v>463</v>
      </c>
      <c r="B161" s="20" t="s">
        <v>66</v>
      </c>
      <c r="C161" s="17" t="s">
        <v>50</v>
      </c>
      <c r="D161" s="20" t="s">
        <v>464</v>
      </c>
      <c r="E161" s="20" t="s">
        <v>465</v>
      </c>
      <c r="F161" s="20" t="s">
        <v>34</v>
      </c>
      <c r="G161" s="20" t="s">
        <v>466</v>
      </c>
      <c r="H161" s="17" t="s">
        <v>68</v>
      </c>
    </row>
    <row r="162" ht="28" customHeight="1" spans="1:8">
      <c r="A162" s="15" t="s">
        <v>467</v>
      </c>
      <c r="B162" s="20" t="s">
        <v>468</v>
      </c>
      <c r="C162" s="17" t="s">
        <v>164</v>
      </c>
      <c r="D162" s="20" t="s">
        <v>469</v>
      </c>
      <c r="E162" s="20" t="s">
        <v>470</v>
      </c>
      <c r="F162" s="20" t="s">
        <v>30</v>
      </c>
      <c r="G162" s="20" t="s">
        <v>466</v>
      </c>
      <c r="H162" s="17" t="s">
        <v>238</v>
      </c>
    </row>
    <row r="163" ht="28" customHeight="1" spans="1:8">
      <c r="A163" s="15" t="s">
        <v>471</v>
      </c>
      <c r="B163" s="20" t="s">
        <v>377</v>
      </c>
      <c r="C163" s="17" t="s">
        <v>164</v>
      </c>
      <c r="D163" s="20" t="s">
        <v>469</v>
      </c>
      <c r="E163" s="20" t="s">
        <v>472</v>
      </c>
      <c r="F163" s="20" t="s">
        <v>30</v>
      </c>
      <c r="G163" s="20" t="s">
        <v>466</v>
      </c>
      <c r="H163" s="17" t="s">
        <v>176</v>
      </c>
    </row>
    <row r="164" ht="28" customHeight="1" spans="1:8">
      <c r="A164" s="15" t="s">
        <v>473</v>
      </c>
      <c r="B164" s="20" t="s">
        <v>304</v>
      </c>
      <c r="C164" s="17" t="s">
        <v>164</v>
      </c>
      <c r="D164" s="20" t="s">
        <v>469</v>
      </c>
      <c r="E164" s="20" t="s">
        <v>474</v>
      </c>
      <c r="F164" s="20" t="s">
        <v>34</v>
      </c>
      <c r="G164" s="16" t="s">
        <v>466</v>
      </c>
      <c r="H164" s="17" t="s">
        <v>176</v>
      </c>
    </row>
    <row r="165" ht="28" customHeight="1" spans="1:8">
      <c r="A165" s="15" t="s">
        <v>475</v>
      </c>
      <c r="B165" s="20" t="s">
        <v>319</v>
      </c>
      <c r="C165" s="17" t="s">
        <v>164</v>
      </c>
      <c r="D165" s="20" t="s">
        <v>469</v>
      </c>
      <c r="E165" s="20" t="s">
        <v>476</v>
      </c>
      <c r="F165" s="20" t="s">
        <v>30</v>
      </c>
      <c r="G165" s="20" t="s">
        <v>466</v>
      </c>
      <c r="H165" s="17" t="s">
        <v>168</v>
      </c>
    </row>
    <row r="166" ht="28" customHeight="1" spans="1:8">
      <c r="A166" s="15" t="s">
        <v>477</v>
      </c>
      <c r="B166" s="20" t="s">
        <v>182</v>
      </c>
      <c r="C166" s="17" t="s">
        <v>164</v>
      </c>
      <c r="D166" s="20" t="s">
        <v>469</v>
      </c>
      <c r="E166" s="20" t="s">
        <v>478</v>
      </c>
      <c r="F166" s="20" t="s">
        <v>30</v>
      </c>
      <c r="G166" s="20" t="s">
        <v>466</v>
      </c>
      <c r="H166" s="23" t="s">
        <v>180</v>
      </c>
    </row>
    <row r="167" ht="28" customHeight="1" spans="1:8">
      <c r="A167" s="15" t="s">
        <v>479</v>
      </c>
      <c r="B167" s="20" t="s">
        <v>225</v>
      </c>
      <c r="C167" s="17" t="s">
        <v>164</v>
      </c>
      <c r="D167" s="20" t="s">
        <v>469</v>
      </c>
      <c r="E167" s="20" t="s">
        <v>480</v>
      </c>
      <c r="F167" s="20" t="s">
        <v>30</v>
      </c>
      <c r="G167" s="20" t="s">
        <v>466</v>
      </c>
      <c r="H167" s="17" t="s">
        <v>172</v>
      </c>
    </row>
    <row r="168" ht="28" customHeight="1" spans="1:8">
      <c r="A168" s="15" t="s">
        <v>481</v>
      </c>
      <c r="B168" s="20" t="s">
        <v>482</v>
      </c>
      <c r="C168" s="17" t="s">
        <v>164</v>
      </c>
      <c r="D168" s="20" t="s">
        <v>469</v>
      </c>
      <c r="E168" s="20" t="s">
        <v>483</v>
      </c>
      <c r="F168" s="20" t="s">
        <v>30</v>
      </c>
      <c r="G168" s="20" t="s">
        <v>466</v>
      </c>
      <c r="H168" s="17" t="s">
        <v>172</v>
      </c>
    </row>
    <row r="169" ht="28" customHeight="1" spans="1:8">
      <c r="A169" s="15" t="s">
        <v>484</v>
      </c>
      <c r="B169" s="20" t="s">
        <v>485</v>
      </c>
      <c r="C169" s="17" t="s">
        <v>164</v>
      </c>
      <c r="D169" s="20" t="s">
        <v>469</v>
      </c>
      <c r="E169" s="20" t="s">
        <v>486</v>
      </c>
      <c r="F169" s="20" t="s">
        <v>30</v>
      </c>
      <c r="G169" s="20" t="s">
        <v>466</v>
      </c>
      <c r="H169" s="17" t="s">
        <v>176</v>
      </c>
    </row>
    <row r="170" ht="28" customHeight="1" spans="1:8">
      <c r="A170" s="15" t="s">
        <v>487</v>
      </c>
      <c r="B170" s="20" t="s">
        <v>488</v>
      </c>
      <c r="C170" s="17" t="s">
        <v>164</v>
      </c>
      <c r="D170" s="20" t="s">
        <v>469</v>
      </c>
      <c r="E170" s="20" t="s">
        <v>489</v>
      </c>
      <c r="F170" s="20" t="s">
        <v>30</v>
      </c>
      <c r="G170" s="16" t="s">
        <v>466</v>
      </c>
      <c r="H170" s="17" t="s">
        <v>238</v>
      </c>
    </row>
    <row r="171" ht="28" customHeight="1" spans="1:8">
      <c r="A171" s="15" t="s">
        <v>490</v>
      </c>
      <c r="B171" s="16" t="s">
        <v>58</v>
      </c>
      <c r="C171" s="17" t="s">
        <v>164</v>
      </c>
      <c r="D171" s="18" t="s">
        <v>491</v>
      </c>
      <c r="E171" s="18" t="s">
        <v>492</v>
      </c>
      <c r="F171" s="18" t="s">
        <v>15</v>
      </c>
      <c r="G171" s="20" t="s">
        <v>466</v>
      </c>
      <c r="H171" s="23" t="s">
        <v>180</v>
      </c>
    </row>
    <row r="172" ht="28" customHeight="1" spans="1:8">
      <c r="A172" s="15" t="s">
        <v>493</v>
      </c>
      <c r="B172" s="20" t="s">
        <v>58</v>
      </c>
      <c r="C172" s="17" t="s">
        <v>50</v>
      </c>
      <c r="D172" s="26" t="s">
        <v>494</v>
      </c>
      <c r="E172" s="20" t="s">
        <v>495</v>
      </c>
      <c r="F172" s="20" t="s">
        <v>34</v>
      </c>
      <c r="G172" s="26" t="s">
        <v>496</v>
      </c>
      <c r="H172" s="17" t="s">
        <v>54</v>
      </c>
    </row>
    <row r="173" s="3" customFormat="1" ht="28" customHeight="1" spans="1:8">
      <c r="A173" s="15" t="s">
        <v>497</v>
      </c>
      <c r="B173" s="20" t="s">
        <v>66</v>
      </c>
      <c r="C173" s="17" t="s">
        <v>50</v>
      </c>
      <c r="D173" s="20" t="s">
        <v>498</v>
      </c>
      <c r="E173" s="20" t="s">
        <v>499</v>
      </c>
      <c r="F173" s="20" t="s">
        <v>34</v>
      </c>
      <c r="G173" s="20" t="s">
        <v>500</v>
      </c>
      <c r="H173" s="17" t="s">
        <v>68</v>
      </c>
    </row>
    <row r="174" s="3" customFormat="1" ht="28" customHeight="1" spans="1:8">
      <c r="A174" s="15" t="s">
        <v>501</v>
      </c>
      <c r="B174" s="20" t="s">
        <v>97</v>
      </c>
      <c r="C174" s="17" t="s">
        <v>50</v>
      </c>
      <c r="D174" s="20" t="s">
        <v>498</v>
      </c>
      <c r="E174" s="20" t="s">
        <v>502</v>
      </c>
      <c r="F174" s="20" t="s">
        <v>30</v>
      </c>
      <c r="G174" s="20" t="s">
        <v>500</v>
      </c>
      <c r="H174" s="17" t="s">
        <v>54</v>
      </c>
    </row>
    <row r="175" s="3" customFormat="1" ht="28" customHeight="1" spans="1:8">
      <c r="A175" s="15" t="s">
        <v>503</v>
      </c>
      <c r="B175" s="20" t="s">
        <v>174</v>
      </c>
      <c r="C175" s="17" t="s">
        <v>164</v>
      </c>
      <c r="D175" s="20" t="s">
        <v>504</v>
      </c>
      <c r="E175" s="20" t="s">
        <v>505</v>
      </c>
      <c r="F175" s="20" t="s">
        <v>30</v>
      </c>
      <c r="G175" s="27" t="s">
        <v>506</v>
      </c>
      <c r="H175" s="17" t="s">
        <v>176</v>
      </c>
    </row>
    <row r="176" s="3" customFormat="1" ht="28" customHeight="1" spans="1:8">
      <c r="A176" s="15" t="s">
        <v>507</v>
      </c>
      <c r="B176" s="20" t="s">
        <v>322</v>
      </c>
      <c r="C176" s="17" t="s">
        <v>164</v>
      </c>
      <c r="D176" s="20" t="s">
        <v>504</v>
      </c>
      <c r="E176" s="20" t="s">
        <v>508</v>
      </c>
      <c r="F176" s="20" t="s">
        <v>34</v>
      </c>
      <c r="G176" s="27" t="s">
        <v>506</v>
      </c>
      <c r="H176" s="17" t="s">
        <v>168</v>
      </c>
    </row>
    <row r="177" s="3" customFormat="1" ht="28" customHeight="1" spans="1:8">
      <c r="A177" s="15" t="s">
        <v>509</v>
      </c>
      <c r="B177" s="20" t="s">
        <v>170</v>
      </c>
      <c r="C177" s="17" t="s">
        <v>164</v>
      </c>
      <c r="D177" s="20" t="s">
        <v>504</v>
      </c>
      <c r="E177" s="20" t="s">
        <v>510</v>
      </c>
      <c r="F177" s="20" t="s">
        <v>34</v>
      </c>
      <c r="G177" s="27" t="s">
        <v>511</v>
      </c>
      <c r="H177" s="17" t="s">
        <v>172</v>
      </c>
    </row>
    <row r="178" s="3" customFormat="1" ht="28" customHeight="1" spans="1:8">
      <c r="A178" s="15" t="s">
        <v>512</v>
      </c>
      <c r="B178" s="20" t="s">
        <v>272</v>
      </c>
      <c r="C178" s="17" t="s">
        <v>164</v>
      </c>
      <c r="D178" s="20" t="s">
        <v>504</v>
      </c>
      <c r="E178" s="20" t="s">
        <v>513</v>
      </c>
      <c r="F178" s="20" t="s">
        <v>34</v>
      </c>
      <c r="G178" s="27" t="s">
        <v>506</v>
      </c>
      <c r="H178" s="17" t="s">
        <v>176</v>
      </c>
    </row>
    <row r="179" s="3" customFormat="1" ht="28" customHeight="1" spans="1:8">
      <c r="A179" s="15" t="s">
        <v>514</v>
      </c>
      <c r="B179" s="20" t="s">
        <v>515</v>
      </c>
      <c r="C179" s="17" t="s">
        <v>164</v>
      </c>
      <c r="D179" s="20" t="s">
        <v>504</v>
      </c>
      <c r="E179" s="20" t="s">
        <v>516</v>
      </c>
      <c r="F179" s="20" t="s">
        <v>34</v>
      </c>
      <c r="G179" s="27" t="s">
        <v>511</v>
      </c>
      <c r="H179" s="17" t="s">
        <v>238</v>
      </c>
    </row>
    <row r="180" ht="28" customHeight="1" spans="1:8">
      <c r="A180" s="15" t="s">
        <v>517</v>
      </c>
      <c r="B180" s="20" t="s">
        <v>66</v>
      </c>
      <c r="C180" s="28" t="s">
        <v>50</v>
      </c>
      <c r="D180" s="20" t="s">
        <v>518</v>
      </c>
      <c r="E180" s="20" t="s">
        <v>519</v>
      </c>
      <c r="F180" s="20" t="s">
        <v>30</v>
      </c>
      <c r="G180" s="29" t="s">
        <v>520</v>
      </c>
      <c r="H180" s="17" t="s">
        <v>68</v>
      </c>
    </row>
    <row r="181" s="3" customFormat="1" ht="28" customHeight="1" spans="1:8">
      <c r="A181" s="15" t="s">
        <v>521</v>
      </c>
      <c r="B181" s="20" t="s">
        <v>207</v>
      </c>
      <c r="C181" s="28" t="s">
        <v>164</v>
      </c>
      <c r="D181" s="20" t="s">
        <v>522</v>
      </c>
      <c r="E181" s="20" t="s">
        <v>523</v>
      </c>
      <c r="F181" s="20" t="s">
        <v>30</v>
      </c>
      <c r="G181" s="27" t="s">
        <v>524</v>
      </c>
      <c r="H181" s="23" t="s">
        <v>180</v>
      </c>
    </row>
    <row r="182" s="3" customFormat="1" ht="28" customHeight="1" spans="1:8">
      <c r="A182" s="15" t="s">
        <v>525</v>
      </c>
      <c r="B182" s="20" t="s">
        <v>313</v>
      </c>
      <c r="C182" s="28" t="s">
        <v>164</v>
      </c>
      <c r="D182" s="20" t="s">
        <v>522</v>
      </c>
      <c r="E182" s="20" t="s">
        <v>526</v>
      </c>
      <c r="F182" s="20" t="s">
        <v>34</v>
      </c>
      <c r="G182" s="27" t="s">
        <v>524</v>
      </c>
      <c r="H182" s="17" t="s">
        <v>176</v>
      </c>
    </row>
    <row r="183" s="3" customFormat="1" ht="28" customHeight="1" spans="1:8">
      <c r="A183" s="15" t="s">
        <v>527</v>
      </c>
      <c r="B183" s="20" t="s">
        <v>228</v>
      </c>
      <c r="C183" s="28" t="s">
        <v>164</v>
      </c>
      <c r="D183" s="20" t="s">
        <v>522</v>
      </c>
      <c r="E183" s="20" t="s">
        <v>528</v>
      </c>
      <c r="F183" s="20" t="s">
        <v>30</v>
      </c>
      <c r="G183" s="27" t="s">
        <v>529</v>
      </c>
      <c r="H183" s="27" t="s">
        <v>172</v>
      </c>
    </row>
    <row r="184" s="3" customFormat="1" ht="30" customHeight="1" spans="7:8">
      <c r="G184" s="8"/>
      <c r="H184" s="8"/>
    </row>
    <row r="185" s="3" customFormat="1" ht="30" customHeight="1" spans="7:8">
      <c r="G185" s="8"/>
      <c r="H185" s="8"/>
    </row>
    <row r="186" s="3" customFormat="1" ht="30" customHeight="1" spans="7:8">
      <c r="G186" s="8"/>
      <c r="H186" s="8"/>
    </row>
    <row r="187" s="3" customFormat="1" ht="30" customHeight="1" spans="7:8">
      <c r="G187" s="8"/>
      <c r="H187" s="8"/>
    </row>
    <row r="188" s="3" customFormat="1" ht="30" customHeight="1" spans="7:8">
      <c r="G188" s="8"/>
      <c r="H188" s="8"/>
    </row>
    <row r="189" s="3" customFormat="1" ht="30" customHeight="1" spans="7:8">
      <c r="G189" s="8"/>
      <c r="H189" s="8"/>
    </row>
    <row r="190" s="3" customFormat="1" ht="30" customHeight="1" spans="7:8">
      <c r="G190" s="8"/>
      <c r="H190" s="8"/>
    </row>
    <row r="191" s="3" customFormat="1" ht="30" customHeight="1" spans="7:8">
      <c r="G191" s="8"/>
      <c r="H191" s="8"/>
    </row>
    <row r="192" s="3" customFormat="1" ht="30" customHeight="1" spans="7:8">
      <c r="G192" s="8"/>
      <c r="H192" s="8"/>
    </row>
    <row r="193" s="1" customFormat="1" ht="30" customHeight="1" spans="7:8">
      <c r="G193" s="8"/>
      <c r="H193" s="8"/>
    </row>
    <row r="194" s="1" customFormat="1" ht="30" customHeight="1" spans="7:8">
      <c r="G194" s="8"/>
      <c r="H194" s="8"/>
    </row>
    <row r="195" s="1" customFormat="1" ht="30" customHeight="1" spans="7:8">
      <c r="G195" s="8"/>
      <c r="H195" s="8"/>
    </row>
    <row r="196" s="1" customFormat="1" ht="30" customHeight="1" spans="7:8">
      <c r="G196" s="8"/>
      <c r="H196" s="8"/>
    </row>
    <row r="197" s="1" customFormat="1" ht="30" customHeight="1" spans="7:8">
      <c r="G197" s="8"/>
      <c r="H197" s="8"/>
    </row>
    <row r="198" s="1" customFormat="1" ht="30" customHeight="1" spans="7:8">
      <c r="G198" s="8"/>
      <c r="H198" s="8"/>
    </row>
    <row r="199" s="1" customFormat="1" ht="30" customHeight="1" spans="7:8">
      <c r="G199" s="8"/>
      <c r="H199" s="8"/>
    </row>
    <row r="200" s="1" customFormat="1" ht="30" customHeight="1" spans="7:8">
      <c r="G200" s="8"/>
      <c r="H200" s="8"/>
    </row>
    <row r="201" s="1" customFormat="1" ht="30" customHeight="1" spans="7:8">
      <c r="G201" s="8"/>
      <c r="H201" s="8"/>
    </row>
    <row r="202" s="1" customFormat="1" ht="30" customHeight="1" spans="7:8">
      <c r="G202" s="8"/>
      <c r="H202" s="8"/>
    </row>
    <row r="203" s="1" customFormat="1" ht="30" customHeight="1" spans="7:8">
      <c r="G203" s="8"/>
      <c r="H203" s="8"/>
    </row>
    <row r="204" s="1" customFormat="1" ht="30" customHeight="1" spans="7:8">
      <c r="G204" s="8"/>
      <c r="H204" s="8"/>
    </row>
    <row r="205" s="1" customFormat="1" ht="30" customHeight="1" spans="7:8">
      <c r="G205" s="8"/>
      <c r="H205" s="8"/>
    </row>
    <row r="206" s="1" customFormat="1" ht="30" customHeight="1" spans="7:8">
      <c r="G206" s="8"/>
      <c r="H206" s="8"/>
    </row>
    <row r="207" s="1" customFormat="1" ht="30" customHeight="1" spans="7:8">
      <c r="G207" s="8"/>
      <c r="H207" s="8"/>
    </row>
    <row r="208" s="1" customFormat="1" ht="30" customHeight="1" spans="7:8">
      <c r="G208" s="8"/>
      <c r="H208" s="8"/>
    </row>
    <row r="209" s="1" customFormat="1" ht="30" customHeight="1" spans="7:8">
      <c r="G209" s="8"/>
      <c r="H209" s="8"/>
    </row>
    <row r="210" s="1" customFormat="1" ht="30" customHeight="1" spans="7:8">
      <c r="G210" s="8"/>
      <c r="H210" s="8"/>
    </row>
    <row r="211" s="1" customFormat="1" ht="30" customHeight="1" spans="7:8">
      <c r="G211" s="8"/>
      <c r="H211" s="8"/>
    </row>
    <row r="212" s="1" customFormat="1" ht="30" customHeight="1" spans="7:8">
      <c r="G212" s="8"/>
      <c r="H212" s="8"/>
    </row>
    <row r="213" s="1" customFormat="1" ht="30" customHeight="1" spans="7:8">
      <c r="G213" s="8"/>
      <c r="H213" s="8"/>
    </row>
    <row r="214" s="1" customFormat="1" ht="30" customHeight="1" spans="7:8">
      <c r="G214" s="8"/>
      <c r="H214" s="8"/>
    </row>
    <row r="215" s="1" customFormat="1" ht="30" customHeight="1" spans="7:8">
      <c r="G215" s="8"/>
      <c r="H215" s="8"/>
    </row>
    <row r="216" s="1" customFormat="1" ht="30" customHeight="1" spans="7:8">
      <c r="G216" s="8"/>
      <c r="H216" s="8"/>
    </row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s="4" customFormat="1" ht="30" customHeight="1" spans="7:8">
      <c r="G225" s="8"/>
      <c r="H225" s="8"/>
    </row>
    <row r="226" s="4" customFormat="1" ht="30" customHeight="1" spans="7:8">
      <c r="G226" s="8"/>
      <c r="H226" s="8"/>
    </row>
    <row r="227" s="4" customFormat="1" ht="30" customHeight="1" spans="7:8">
      <c r="G227" s="8"/>
      <c r="H227" s="8"/>
    </row>
    <row r="228" s="4" customFormat="1" ht="30" customHeight="1" spans="7:8">
      <c r="G228" s="8"/>
      <c r="H228" s="8"/>
    </row>
    <row r="229" s="4" customFormat="1" ht="30" customHeight="1" spans="7:8">
      <c r="G229" s="8"/>
      <c r="H229" s="8"/>
    </row>
    <row r="230" s="4" customFormat="1" ht="30" customHeight="1" spans="7:8">
      <c r="G230" s="8"/>
      <c r="H230" s="8"/>
    </row>
    <row r="231" s="4" customFormat="1" ht="30" customHeight="1" spans="7:8">
      <c r="G231" s="8"/>
      <c r="H231" s="8"/>
    </row>
    <row r="232" s="4" customFormat="1" ht="30" customHeight="1" spans="7:8">
      <c r="G232" s="8"/>
      <c r="H232" s="8"/>
    </row>
    <row r="233" s="4" customFormat="1" ht="30" customHeight="1" spans="7:8">
      <c r="G233" s="8"/>
      <c r="H233" s="8"/>
    </row>
    <row r="234" s="4" customFormat="1" ht="30" customHeight="1" spans="7:8">
      <c r="G234" s="8"/>
      <c r="H234" s="8"/>
    </row>
    <row r="235" s="4" customFormat="1" ht="30" customHeight="1" spans="7:8">
      <c r="G235" s="8"/>
      <c r="H235" s="8"/>
    </row>
    <row r="236" s="4" customFormat="1" ht="30" customHeight="1" spans="7:8">
      <c r="G236" s="8"/>
      <c r="H236" s="8"/>
    </row>
    <row r="237" s="4" customFormat="1" ht="30" customHeight="1" spans="7:8">
      <c r="G237" s="8"/>
      <c r="H237" s="8"/>
    </row>
    <row r="238" s="4" customFormat="1" ht="30" customHeight="1" spans="7:8">
      <c r="G238" s="8"/>
      <c r="H238" s="8"/>
    </row>
    <row r="239" ht="30" customHeight="1"/>
    <row r="240" ht="30" customHeight="1"/>
    <row r="241" s="4" customFormat="1" ht="30" customHeight="1" spans="7:8">
      <c r="G241" s="8"/>
      <c r="H241" s="8"/>
    </row>
    <row r="242" s="5" customFormat="1" ht="30" customHeight="1" spans="7:8">
      <c r="G242" s="8"/>
      <c r="H242" s="8"/>
    </row>
    <row r="243" s="5" customFormat="1" ht="30" customHeight="1" spans="7:8">
      <c r="G243" s="8"/>
      <c r="H243" s="8"/>
    </row>
    <row r="244" s="1" customFormat="1" ht="30" customHeight="1" spans="7:8">
      <c r="G244" s="8"/>
      <c r="H244" s="8"/>
    </row>
    <row r="245" s="1" customFormat="1" ht="30" customHeight="1" spans="7:8">
      <c r="G245" s="8"/>
      <c r="H245" s="8"/>
    </row>
    <row r="246" s="1" customFormat="1" ht="30" customHeight="1" spans="7:8">
      <c r="G246" s="8"/>
      <c r="H246" s="8"/>
    </row>
    <row r="247" s="1" customFormat="1" ht="30" customHeight="1" spans="7:8">
      <c r="G247" s="8"/>
      <c r="H247" s="8"/>
    </row>
    <row r="248" s="1" customFormat="1" ht="30" customHeight="1" spans="7:8">
      <c r="G248" s="8"/>
      <c r="H248" s="8"/>
    </row>
    <row r="249" s="1" customFormat="1" ht="30" customHeight="1" spans="7:8">
      <c r="G249" s="8"/>
      <c r="H249" s="8"/>
    </row>
    <row r="250" s="1" customFormat="1" ht="30" customHeight="1" spans="7:8">
      <c r="G250" s="8"/>
      <c r="H250" s="8"/>
    </row>
    <row r="251" s="1" customFormat="1" ht="30" customHeight="1" spans="7:8">
      <c r="G251" s="8"/>
      <c r="H251" s="8"/>
    </row>
    <row r="252" s="1" customFormat="1" ht="30" customHeight="1" spans="7:8">
      <c r="G252" s="8"/>
      <c r="H252" s="8"/>
    </row>
    <row r="253" s="1" customFormat="1" ht="30" customHeight="1" spans="7:8">
      <c r="G253" s="8"/>
      <c r="H253" s="8"/>
    </row>
    <row r="254" s="1" customFormat="1" ht="30" customHeight="1" spans="7:8">
      <c r="G254" s="8"/>
      <c r="H254" s="8"/>
    </row>
    <row r="255" s="1" customFormat="1" ht="30" customHeight="1" spans="7:8">
      <c r="G255" s="8"/>
      <c r="H255" s="8"/>
    </row>
    <row r="256" s="1" customFormat="1" ht="30" customHeight="1" spans="7:8">
      <c r="G256" s="8"/>
      <c r="H256" s="8"/>
    </row>
    <row r="257" ht="30" customHeight="1"/>
    <row r="258" ht="30" customHeight="1"/>
    <row r="259" ht="30" customHeight="1"/>
    <row r="260" s="1" customFormat="1" ht="30" customHeight="1" spans="7:8">
      <c r="G260" s="8"/>
      <c r="H260" s="8"/>
    </row>
    <row r="261" s="1" customFormat="1" ht="30" customHeight="1" spans="7:8">
      <c r="G261" s="8"/>
      <c r="H261" s="8"/>
    </row>
    <row r="262" ht="30" customHeight="1"/>
    <row r="263" ht="30" customHeight="1"/>
    <row r="264" ht="30" customHeight="1"/>
    <row r="265" ht="30" customHeight="1"/>
    <row r="266" s="4" customFormat="1" ht="30" customHeight="1" spans="7:8">
      <c r="G266" s="8"/>
      <c r="H266" s="8"/>
    </row>
    <row r="267" s="4" customFormat="1" ht="30" customHeight="1" spans="7:8">
      <c r="G267" s="8"/>
      <c r="H267" s="8"/>
    </row>
    <row r="268" s="4" customFormat="1" ht="30" customHeight="1" spans="7:8">
      <c r="G268" s="8"/>
      <c r="H268" s="8"/>
    </row>
    <row r="269" s="4" customFormat="1" ht="30" customHeight="1" spans="7:8">
      <c r="G269" s="8"/>
      <c r="H269" s="8"/>
    </row>
    <row r="270" s="4" customFormat="1" ht="30" customHeight="1" spans="7:8">
      <c r="G270" s="8"/>
      <c r="H270" s="8"/>
    </row>
    <row r="271" s="6" customFormat="1" ht="30" customHeight="1" spans="7:8">
      <c r="G271" s="8"/>
      <c r="H271" s="8"/>
    </row>
    <row r="272" s="6" customFormat="1" ht="30" customHeight="1" spans="7:8">
      <c r="G272" s="8"/>
      <c r="H272" s="8"/>
    </row>
    <row r="273" s="6" customFormat="1" ht="30" customHeight="1" spans="7:8">
      <c r="G273" s="8"/>
      <c r="H273" s="8"/>
    </row>
    <row r="274" ht="30" customHeight="1"/>
    <row r="275" ht="30" customHeight="1"/>
    <row r="276" ht="30" customHeight="1"/>
    <row r="277" ht="30" customHeight="1"/>
    <row r="278" ht="30" customHeight="1"/>
    <row r="279" ht="30" customHeight="1"/>
    <row r="281" ht="30" customHeight="1"/>
    <row r="282" ht="30" customHeight="1"/>
    <row r="283" ht="30" customHeight="1"/>
    <row r="284" ht="30" customHeight="1"/>
    <row r="285" ht="30" customHeight="1"/>
  </sheetData>
  <autoFilter xmlns:etc="http://www.wps.cn/officeDocument/2017/etCustomData" ref="A3:H183" etc:filterBottomFollowUsedRange="0">
    <sortState ref="A3:H183">
      <sortCondition ref="A2"/>
    </sortState>
    <extLst/>
  </autoFilter>
  <mergeCells count="2">
    <mergeCell ref="A1:H1"/>
    <mergeCell ref="A2:H2"/>
  </mergeCells>
  <conditionalFormatting sqref="E3">
    <cfRule type="duplicateValues" dxfId="0" priority="8"/>
  </conditionalFormatting>
  <conditionalFormatting sqref="E4:E9 E29:E42 E99:E183 E44:E52 E22:E25 E12:E20">
    <cfRule type="duplicateValues" dxfId="0" priority="7"/>
  </conditionalFormatting>
  <conditionalFormatting sqref="G7:H7 G10:H10">
    <cfRule type="duplicateValues" dxfId="0" priority="10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(终稿)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丹</cp:lastModifiedBy>
  <dcterms:created xsi:type="dcterms:W3CDTF">2006-09-16T00:00:00Z</dcterms:created>
  <dcterms:modified xsi:type="dcterms:W3CDTF">2025-10-14T01:16:54Z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29AA4BFB62E848E68CC4214E958642E6_12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false</vt:bool>
  </property>
</Properties>
</file>