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瓯海区2026年区级课题待结题名录" sheetId="2" r:id="rId1"/>
  </sheets>
  <definedNames>
    <definedName name="_xlnm._FilterDatabase" localSheetId="0" hidden="1">瓯海区2026年区级课题待结题名录!$A$3:$H$3</definedName>
    <definedName name="_xlnm.Print_Titles" localSheetId="0">瓯海区2026年区级课题待结题名录!$3:$3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<sst xmlns="http://schemas.openxmlformats.org/spreadsheetml/2006/main" count="3475" uniqueCount="1644">
  <si>
    <r>
      <rPr>
        <sz val="16"/>
        <color theme="1"/>
        <rFont val="仿宋_GB2312"/>
        <charset val="134"/>
      </rPr>
      <t>附件</t>
    </r>
    <r>
      <rPr>
        <sz val="16"/>
        <color theme="1"/>
        <rFont val="Times New Roman"/>
        <charset val="134"/>
      </rPr>
      <t>1</t>
    </r>
  </si>
  <si>
    <r>
      <rPr>
        <b/>
        <sz val="18"/>
        <color theme="1"/>
        <rFont val="宋体"/>
        <charset val="134"/>
      </rPr>
      <t>瓯海区</t>
    </r>
    <r>
      <rPr>
        <b/>
        <sz val="18"/>
        <color theme="1"/>
        <rFont val="Times New Roman"/>
        <charset val="134"/>
      </rPr>
      <t>2026</t>
    </r>
    <r>
      <rPr>
        <b/>
        <sz val="18"/>
        <color theme="1"/>
        <rFont val="宋体"/>
        <charset val="134"/>
      </rPr>
      <t>年区级课题待结题名录</t>
    </r>
  </si>
  <si>
    <t>序号</t>
  </si>
  <si>
    <t>课题类别</t>
  </si>
  <si>
    <t>课题名称</t>
  </si>
  <si>
    <t>学段</t>
  </si>
  <si>
    <t>课题研究方向</t>
  </si>
  <si>
    <t>课题承担学校</t>
  </si>
  <si>
    <t>负责人</t>
  </si>
  <si>
    <t>结题时间</t>
  </si>
  <si>
    <t>OHJK2504</t>
  </si>
  <si>
    <t>教科规划</t>
  </si>
  <si>
    <t>课间十分钟微运动项目的设计与实施</t>
  </si>
  <si>
    <t>小学</t>
  </si>
  <si>
    <t>体卫艺</t>
  </si>
  <si>
    <t>瓯海区丽岙第二小学</t>
  </si>
  <si>
    <t>李栋</t>
  </si>
  <si>
    <t>OHJK2507</t>
  </si>
  <si>
    <r>
      <rPr>
        <sz val="10"/>
        <color theme="1"/>
        <rFont val="宋体"/>
        <charset val="134"/>
      </rPr>
      <t>建构</t>
    </r>
    <r>
      <rPr>
        <sz val="10"/>
        <color theme="1"/>
        <rFont val="Times New Roman"/>
        <charset val="134"/>
      </rPr>
      <t>·</t>
    </r>
    <r>
      <rPr>
        <sz val="10"/>
        <color theme="1"/>
        <rFont val="宋体"/>
        <charset val="134"/>
      </rPr>
      <t>创新</t>
    </r>
    <r>
      <rPr>
        <sz val="10"/>
        <color theme="1"/>
        <rFont val="Times New Roman"/>
        <charset val="134"/>
      </rPr>
      <t>·</t>
    </r>
    <r>
      <rPr>
        <sz val="10"/>
        <color theme="1"/>
        <rFont val="宋体"/>
        <charset val="134"/>
      </rPr>
      <t>嬗变：基于三童理念的校园仪式课程实践研究</t>
    </r>
  </si>
  <si>
    <t>课程建设</t>
  </si>
  <si>
    <t>温州高铁新城实验学校</t>
  </si>
  <si>
    <t>夏佳楠</t>
  </si>
  <si>
    <t>OHJK2508</t>
  </si>
  <si>
    <t>河畔趣玩：基于塘河资源的幼儿特色课程的设计与研究</t>
  </si>
  <si>
    <t>幼儿园</t>
  </si>
  <si>
    <t>瓯海区梧田中心幼儿园</t>
  </si>
  <si>
    <t>潘素凡</t>
  </si>
  <si>
    <t>OHJK2510</t>
  </si>
  <si>
    <r>
      <rPr>
        <sz val="10"/>
        <color theme="1"/>
        <rFont val="宋体"/>
        <charset val="134"/>
      </rPr>
      <t>三阶</t>
    </r>
    <r>
      <rPr>
        <sz val="10"/>
        <color theme="1"/>
        <rFont val="Times New Roman"/>
        <charset val="134"/>
      </rPr>
      <t>∙</t>
    </r>
    <r>
      <rPr>
        <sz val="10"/>
        <color theme="1"/>
        <rFont val="宋体"/>
        <charset val="134"/>
      </rPr>
      <t>三育</t>
    </r>
    <r>
      <rPr>
        <sz val="10"/>
        <color theme="1"/>
        <rFont val="Times New Roman"/>
        <charset val="134"/>
      </rPr>
      <t>∙</t>
    </r>
    <r>
      <rPr>
        <sz val="10"/>
        <color theme="1"/>
        <rFont val="宋体"/>
        <charset val="134"/>
      </rPr>
      <t>三境：基于动植物养护活动开展生命教育的实践研究</t>
    </r>
  </si>
  <si>
    <t>德育与心理健康</t>
  </si>
  <si>
    <t>瓯海区新桥第二小学</t>
  </si>
  <si>
    <t>李倩如</t>
  </si>
  <si>
    <t>OHJK2511</t>
  </si>
  <si>
    <r>
      <rPr>
        <sz val="10"/>
        <color theme="1"/>
        <rFont val="Times New Roman"/>
        <charset val="0"/>
      </rPr>
      <t>“</t>
    </r>
    <r>
      <rPr>
        <sz val="10"/>
        <color theme="1"/>
        <rFont val="宋体"/>
        <charset val="0"/>
      </rPr>
      <t>家园社协同育人模式</t>
    </r>
    <r>
      <rPr>
        <sz val="10"/>
        <color theme="1"/>
        <rFont val="Times New Roman"/>
        <charset val="0"/>
      </rPr>
      <t>”</t>
    </r>
    <r>
      <rPr>
        <sz val="10"/>
        <color theme="1"/>
        <rFont val="宋体"/>
        <charset val="0"/>
      </rPr>
      <t>中幼儿健康教育的实践研究</t>
    </r>
  </si>
  <si>
    <t>瓯海区娄桥第一幼儿园</t>
  </si>
  <si>
    <t>王芳芳</t>
  </si>
  <si>
    <t>OHJK2513</t>
  </si>
  <si>
    <t>爱语言：跨学科儿童诵读课程的十年行动研究</t>
  </si>
  <si>
    <t>瓯海区潘桥第一小学</t>
  </si>
  <si>
    <t>黄小嫘</t>
  </si>
  <si>
    <t>OHJK2514</t>
  </si>
  <si>
    <t>小先生自治：引领小学生自我教育的实践探究</t>
  </si>
  <si>
    <t>瓯海区龙霞实验小学</t>
  </si>
  <si>
    <t>金晓</t>
  </si>
  <si>
    <t>OHJK2515</t>
  </si>
  <si>
    <t>滚动式共学小学中高段美术课堂新样态的实践研究</t>
  </si>
  <si>
    <t>学科教学与课堂变革</t>
  </si>
  <si>
    <t>瓯海区南瓯实验小学</t>
  </si>
  <si>
    <t>周晓洁</t>
  </si>
  <si>
    <t>OHJK2516</t>
  </si>
  <si>
    <r>
      <rPr>
        <sz val="10"/>
        <color theme="1"/>
        <rFont val="宋体"/>
        <charset val="0"/>
      </rPr>
      <t>点</t>
    </r>
    <r>
      <rPr>
        <sz val="10"/>
        <color theme="1"/>
        <rFont val="Times New Roman"/>
        <charset val="0"/>
      </rPr>
      <t>·</t>
    </r>
    <r>
      <rPr>
        <sz val="10"/>
        <color theme="1"/>
        <rFont val="宋体"/>
        <charset val="0"/>
      </rPr>
      <t>线</t>
    </r>
    <r>
      <rPr>
        <sz val="10"/>
        <color theme="1"/>
        <rFont val="Times New Roman"/>
        <charset val="0"/>
      </rPr>
      <t>·</t>
    </r>
    <r>
      <rPr>
        <sz val="10"/>
        <color theme="1"/>
        <rFont val="宋体"/>
        <charset val="0"/>
      </rPr>
      <t>面</t>
    </r>
    <r>
      <rPr>
        <sz val="10"/>
        <color theme="1"/>
        <rFont val="Times New Roman"/>
        <charset val="0"/>
      </rPr>
      <t>:</t>
    </r>
    <r>
      <rPr>
        <sz val="10"/>
        <color theme="1"/>
        <rFont val="宋体"/>
        <charset val="0"/>
      </rPr>
      <t>基于中学生表现力提升的校园艺术活动构建与实施</t>
    </r>
  </si>
  <si>
    <t>初中</t>
  </si>
  <si>
    <t>温州榕园学校</t>
  </si>
  <si>
    <t>刘学苏</t>
  </si>
  <si>
    <t>OHJK2517</t>
  </si>
  <si>
    <t>基于跨学科融合的德育课程设计实践研究</t>
  </si>
  <si>
    <t>陈思思</t>
  </si>
  <si>
    <t>OHJK2518</t>
  </si>
  <si>
    <r>
      <rPr>
        <sz val="10"/>
        <color theme="1"/>
        <rFont val="宋体"/>
        <charset val="0"/>
      </rPr>
      <t>森苗计划</t>
    </r>
    <r>
      <rPr>
        <sz val="10"/>
        <color theme="1"/>
        <rFont val="Times New Roman"/>
        <charset val="0"/>
      </rPr>
      <t>2.0</t>
    </r>
    <r>
      <rPr>
        <sz val="10"/>
        <color theme="1"/>
        <rFont val="宋体"/>
        <charset val="0"/>
      </rPr>
      <t>：市域中高企产教融合的创新实践与效能提升</t>
    </r>
  </si>
  <si>
    <t>职高</t>
  </si>
  <si>
    <t>学校管理与发展　</t>
  </si>
  <si>
    <t>瓯海职业中专集团学校</t>
  </si>
  <si>
    <t>陈巨政</t>
  </si>
  <si>
    <t>OHJK2519</t>
  </si>
  <si>
    <r>
      <rPr>
        <sz val="10"/>
        <color theme="1"/>
        <rFont val="Times New Roman"/>
        <charset val="0"/>
      </rPr>
      <t>“</t>
    </r>
    <r>
      <rPr>
        <sz val="10"/>
        <color theme="1"/>
        <rFont val="宋体"/>
        <charset val="0"/>
      </rPr>
      <t>托幼一体化</t>
    </r>
    <r>
      <rPr>
        <sz val="10"/>
        <color theme="1"/>
        <rFont val="Times New Roman"/>
        <charset val="0"/>
      </rPr>
      <t>”</t>
    </r>
    <r>
      <rPr>
        <sz val="10"/>
        <color theme="1"/>
        <rFont val="宋体"/>
        <charset val="0"/>
      </rPr>
      <t>视域下</t>
    </r>
    <r>
      <rPr>
        <sz val="10"/>
        <color theme="1"/>
        <rFont val="Times New Roman"/>
        <charset val="0"/>
      </rPr>
      <t>15</t>
    </r>
    <r>
      <rPr>
        <sz val="10"/>
        <color theme="1"/>
        <rFont val="宋体"/>
        <charset val="0"/>
      </rPr>
      <t>分钟生活圈的环境创设与利用的实践研究</t>
    </r>
  </si>
  <si>
    <t>瓯海区丽岙丽欧锦园幼儿园</t>
  </si>
  <si>
    <t>柯尚婵</t>
  </si>
  <si>
    <t>OHJK2520</t>
  </si>
  <si>
    <r>
      <rPr>
        <sz val="10"/>
        <color theme="1"/>
        <rFont val="宋体"/>
        <charset val="0"/>
      </rPr>
      <t>财商教育融入劳动实践：以</t>
    </r>
    <r>
      <rPr>
        <sz val="10"/>
        <color theme="1"/>
        <rFont val="Times New Roman"/>
        <charset val="0"/>
      </rPr>
      <t>“</t>
    </r>
    <r>
      <rPr>
        <sz val="10"/>
        <color theme="1"/>
        <rFont val="宋体"/>
        <charset val="0"/>
      </rPr>
      <t>巴学园农场</t>
    </r>
    <r>
      <rPr>
        <sz val="10"/>
        <color theme="1"/>
        <rFont val="Times New Roman"/>
        <charset val="0"/>
      </rPr>
      <t>”</t>
    </r>
    <r>
      <rPr>
        <sz val="10"/>
        <color theme="1"/>
        <rFont val="宋体"/>
        <charset val="0"/>
      </rPr>
      <t>为载体的</t>
    </r>
    <r>
      <rPr>
        <sz val="10"/>
        <color theme="1"/>
        <rFont val="Times New Roman"/>
        <charset val="0"/>
      </rPr>
      <t xml:space="preserve"> </t>
    </r>
    <r>
      <rPr>
        <sz val="10"/>
        <color theme="1"/>
        <rFont val="宋体"/>
        <charset val="0"/>
      </rPr>
      <t>融合路径与成效评估研究</t>
    </r>
  </si>
  <si>
    <t>劳动教育</t>
  </si>
  <si>
    <t>瓯海区实验小学</t>
  </si>
  <si>
    <t>徐静</t>
  </si>
  <si>
    <t>OHJK2521</t>
  </si>
  <si>
    <t>四点共建：托幼一体化背景下幼儿园亲子早教课程的构建与研究</t>
  </si>
  <si>
    <t>瓯海区第二十幼儿园</t>
  </si>
  <si>
    <t>李娅佩</t>
  </si>
  <si>
    <t>OHJK2522</t>
  </si>
  <si>
    <r>
      <rPr>
        <sz val="10"/>
        <color theme="1"/>
        <rFont val="宋体"/>
        <charset val="0"/>
      </rPr>
      <t>循证视域下：教</t>
    </r>
    <r>
      <rPr>
        <sz val="10"/>
        <color theme="1"/>
        <rFont val="Times New Roman"/>
        <charset val="0"/>
      </rPr>
      <t>·</t>
    </r>
    <r>
      <rPr>
        <sz val="10"/>
        <color theme="1"/>
        <rFont val="宋体"/>
        <charset val="0"/>
      </rPr>
      <t>研一体化实施路径的实践研究</t>
    </r>
  </si>
  <si>
    <t>瓯海区南堡实验小学</t>
  </si>
  <si>
    <t>张慧慧</t>
  </si>
  <si>
    <t>OHJK2523</t>
  </si>
  <si>
    <r>
      <rPr>
        <sz val="10"/>
        <color theme="1"/>
        <rFont val="Times New Roman"/>
        <charset val="0"/>
      </rPr>
      <t xml:space="preserve">AI </t>
    </r>
    <r>
      <rPr>
        <sz val="10"/>
        <color theme="1"/>
        <rFont val="宋体"/>
        <charset val="0"/>
      </rPr>
      <t>赋能：依学生多元需求定制家校个性化沟通的实践研究</t>
    </r>
  </si>
  <si>
    <t>温州育英实验学校</t>
  </si>
  <si>
    <t>杨小艳</t>
  </si>
  <si>
    <t>OHJK2524</t>
  </si>
  <si>
    <t>基于地方传统文化的价值观教育实践与思考</t>
  </si>
  <si>
    <t>瓯海区新桥第一小学</t>
  </si>
  <si>
    <t>周长胜</t>
  </si>
  <si>
    <t>OHJK2525</t>
  </si>
  <si>
    <t>做中学用中创：数学拔尖人才小学阶段培养的实践研究</t>
  </si>
  <si>
    <t>学生学习</t>
  </si>
  <si>
    <t>万玉霜</t>
  </si>
  <si>
    <t>OHJK2526</t>
  </si>
  <si>
    <r>
      <rPr>
        <sz val="10"/>
        <color theme="1"/>
        <rFont val="Times New Roman"/>
        <charset val="0"/>
      </rPr>
      <t>“35+5”</t>
    </r>
    <r>
      <rPr>
        <sz val="10"/>
        <color theme="1"/>
        <rFont val="宋体"/>
        <charset val="0"/>
      </rPr>
      <t>课堂重构：基于试错的深度学习实践研究</t>
    </r>
  </si>
  <si>
    <t>瓯海区第二实验小学</t>
  </si>
  <si>
    <t>潘照团</t>
  </si>
  <si>
    <t>OHJK2527</t>
  </si>
  <si>
    <r>
      <rPr>
        <sz val="10"/>
        <color theme="1"/>
        <rFont val="Times New Roman"/>
        <charset val="0"/>
      </rPr>
      <t>“</t>
    </r>
    <r>
      <rPr>
        <sz val="10"/>
        <color theme="1"/>
        <rFont val="宋体"/>
        <charset val="0"/>
      </rPr>
      <t>协商式</t>
    </r>
    <r>
      <rPr>
        <sz val="10"/>
        <color theme="1"/>
        <rFont val="Times New Roman"/>
        <charset val="0"/>
      </rPr>
      <t>”</t>
    </r>
    <r>
      <rPr>
        <sz val="10"/>
        <color theme="1"/>
        <rFont val="宋体"/>
        <charset val="0"/>
      </rPr>
      <t>课堂教学模式实践与研究</t>
    </r>
  </si>
  <si>
    <t>瓯海区仙岩第一小学</t>
  </si>
  <si>
    <t>姜育锦</t>
  </si>
  <si>
    <t>OHJK2528</t>
  </si>
  <si>
    <r>
      <rPr>
        <sz val="10"/>
        <color theme="1"/>
        <rFont val="宋体"/>
        <charset val="0"/>
      </rPr>
      <t>专业融合：中职</t>
    </r>
    <r>
      <rPr>
        <sz val="10"/>
        <color theme="1"/>
        <rFont val="Times New Roman"/>
        <charset val="0"/>
      </rPr>
      <t>“</t>
    </r>
    <r>
      <rPr>
        <sz val="10"/>
        <color theme="1"/>
        <rFont val="宋体"/>
        <charset val="0"/>
      </rPr>
      <t>三位一体</t>
    </r>
    <r>
      <rPr>
        <sz val="10"/>
        <color theme="1"/>
        <rFont val="Times New Roman"/>
        <charset val="0"/>
      </rPr>
      <t>”</t>
    </r>
    <r>
      <rPr>
        <sz val="10"/>
        <color theme="1"/>
        <rFont val="宋体"/>
        <charset val="0"/>
      </rPr>
      <t>创客实验室建设的探索与实践</t>
    </r>
  </si>
  <si>
    <t>王建彪</t>
  </si>
  <si>
    <t>OHJK2529</t>
  </si>
  <si>
    <r>
      <rPr>
        <sz val="10"/>
        <color theme="1"/>
        <rFont val="Times New Roman"/>
        <charset val="0"/>
      </rPr>
      <t>“</t>
    </r>
    <r>
      <rPr>
        <sz val="10"/>
        <color theme="1"/>
        <rFont val="宋体"/>
        <charset val="0"/>
      </rPr>
      <t>三融三创</t>
    </r>
    <r>
      <rPr>
        <sz val="10"/>
        <color theme="1"/>
        <rFont val="Times New Roman"/>
        <charset val="0"/>
      </rPr>
      <t>”</t>
    </r>
    <r>
      <rPr>
        <sz val="10"/>
        <color theme="1"/>
        <rFont val="宋体"/>
        <charset val="0"/>
      </rPr>
      <t>：</t>
    </r>
    <r>
      <rPr>
        <sz val="10"/>
        <color theme="1"/>
        <rFont val="Times New Roman"/>
        <charset val="0"/>
      </rPr>
      <t>“</t>
    </r>
    <r>
      <rPr>
        <sz val="10"/>
        <color theme="1"/>
        <rFont val="宋体"/>
        <charset val="0"/>
      </rPr>
      <t>霞园</t>
    </r>
    <r>
      <rPr>
        <sz val="10"/>
        <color theme="1"/>
        <rFont val="Times New Roman"/>
        <charset val="0"/>
      </rPr>
      <t>+”</t>
    </r>
    <r>
      <rPr>
        <sz val="10"/>
        <color theme="1"/>
        <rFont val="宋体"/>
        <charset val="0"/>
      </rPr>
      <t>劳动学习场域建设研究</t>
    </r>
  </si>
  <si>
    <t>瓯海区飞霞实验小学</t>
  </si>
  <si>
    <t>徐禹</t>
  </si>
  <si>
    <t>OHJK2530</t>
  </si>
  <si>
    <r>
      <rPr>
        <sz val="10"/>
        <color theme="1"/>
        <rFont val="宋体"/>
        <charset val="0"/>
      </rPr>
      <t>数智支持儿童深度学习的园本课程实践研究</t>
    </r>
    <r>
      <rPr>
        <sz val="10"/>
        <color theme="1"/>
        <rFont val="Times New Roman"/>
        <charset val="0"/>
      </rPr>
      <t>——</t>
    </r>
    <r>
      <rPr>
        <sz val="10"/>
        <color theme="1"/>
        <rFont val="宋体"/>
        <charset val="0"/>
      </rPr>
      <t>以</t>
    </r>
    <r>
      <rPr>
        <sz val="10"/>
        <color theme="1"/>
        <rFont val="Times New Roman"/>
        <charset val="0"/>
      </rPr>
      <t>“</t>
    </r>
    <r>
      <rPr>
        <sz val="10"/>
        <color theme="1"/>
        <rFont val="宋体"/>
        <charset val="0"/>
      </rPr>
      <t>七彩空间课程</t>
    </r>
    <r>
      <rPr>
        <sz val="10"/>
        <color theme="1"/>
        <rFont val="Times New Roman"/>
        <charset val="0"/>
      </rPr>
      <t>”</t>
    </r>
    <r>
      <rPr>
        <sz val="10"/>
        <color theme="1"/>
        <rFont val="宋体"/>
        <charset val="0"/>
      </rPr>
      <t>为例</t>
    </r>
  </si>
  <si>
    <t>温州城市绿轴幼儿园</t>
  </si>
  <si>
    <t>林彬彬</t>
  </si>
  <si>
    <t>OHJK2531</t>
  </si>
  <si>
    <r>
      <rPr>
        <sz val="10"/>
        <color theme="1"/>
        <rFont val="宋体"/>
        <charset val="0"/>
      </rPr>
      <t>解密</t>
    </r>
    <r>
      <rPr>
        <sz val="10"/>
        <color theme="1"/>
        <rFont val="Times New Roman"/>
        <charset val="0"/>
      </rPr>
      <t>·</t>
    </r>
    <r>
      <rPr>
        <sz val="10"/>
        <color theme="1"/>
        <rFont val="宋体"/>
        <charset val="0"/>
      </rPr>
      <t>践行</t>
    </r>
    <r>
      <rPr>
        <sz val="10"/>
        <color theme="1"/>
        <rFont val="Times New Roman"/>
        <charset val="0"/>
      </rPr>
      <t>·</t>
    </r>
    <r>
      <rPr>
        <sz val="10"/>
        <color theme="1"/>
        <rFont val="宋体"/>
        <charset val="0"/>
      </rPr>
      <t>内化：基于</t>
    </r>
    <r>
      <rPr>
        <sz val="10"/>
        <color theme="1"/>
        <rFont val="Times New Roman"/>
        <charset val="0"/>
      </rPr>
      <t>“</t>
    </r>
    <r>
      <rPr>
        <sz val="10"/>
        <color theme="1"/>
        <rFont val="宋体"/>
        <charset val="0"/>
      </rPr>
      <t>榜样力量</t>
    </r>
    <r>
      <rPr>
        <sz val="10"/>
        <color theme="1"/>
        <rFont val="Times New Roman"/>
        <charset val="0"/>
      </rPr>
      <t>”</t>
    </r>
    <r>
      <rPr>
        <sz val="10"/>
        <color theme="1"/>
        <rFont val="宋体"/>
        <charset val="0"/>
      </rPr>
      <t>引领的养正教育实践与策略研究</t>
    </r>
  </si>
  <si>
    <t>吴剑犇</t>
  </si>
  <si>
    <t>OHJK2532</t>
  </si>
  <si>
    <t>关于学校红领巾理事会运作的实践研究与探索</t>
  </si>
  <si>
    <t>潘若茅</t>
  </si>
  <si>
    <t>OHJK2533</t>
  </si>
  <si>
    <r>
      <rPr>
        <sz val="10"/>
        <color theme="1"/>
        <rFont val="宋体"/>
        <charset val="0"/>
      </rPr>
      <t>智启新篇：探索</t>
    </r>
    <r>
      <rPr>
        <sz val="10"/>
        <color theme="1"/>
        <rFont val="Times New Roman"/>
        <charset val="0"/>
      </rPr>
      <t>AI</t>
    </r>
    <r>
      <rPr>
        <sz val="10"/>
        <color theme="1"/>
        <rFont val="宋体"/>
        <charset val="0"/>
      </rPr>
      <t>赋能下小学多彩教育的建设实践与研究</t>
    </r>
  </si>
  <si>
    <t>瓯海区景山小学</t>
  </si>
  <si>
    <t>陈妙双</t>
  </si>
  <si>
    <t>OHJK2534</t>
  </si>
  <si>
    <r>
      <rPr>
        <sz val="10"/>
        <color theme="1"/>
        <rFont val="Times New Roman"/>
        <charset val="0"/>
      </rPr>
      <t>“</t>
    </r>
    <r>
      <rPr>
        <sz val="10"/>
        <color theme="1"/>
        <rFont val="宋体"/>
        <charset val="0"/>
      </rPr>
      <t>吾会少年</t>
    </r>
    <r>
      <rPr>
        <sz val="10"/>
        <color theme="1"/>
        <rFont val="Times New Roman"/>
        <charset val="0"/>
      </rPr>
      <t>”</t>
    </r>
    <r>
      <rPr>
        <sz val="10"/>
        <color theme="1"/>
        <rFont val="宋体"/>
        <charset val="0"/>
      </rPr>
      <t>发展性评价的实践与研究</t>
    </r>
  </si>
  <si>
    <t>温州市会昌小学</t>
  </si>
  <si>
    <t>张碧</t>
  </si>
  <si>
    <t>OHJK2535</t>
  </si>
  <si>
    <t>小学生自我管理能力的分层培养策略研究</t>
  </si>
  <si>
    <t>胡盾</t>
  </si>
  <si>
    <t>OHJK2536</t>
  </si>
  <si>
    <r>
      <rPr>
        <sz val="10"/>
        <color theme="1"/>
        <rFont val="宋体"/>
        <charset val="0"/>
      </rPr>
      <t>家园社联动支持乡村幼儿园</t>
    </r>
    <r>
      <rPr>
        <sz val="10"/>
        <color theme="1"/>
        <rFont val="Times New Roman"/>
        <charset val="0"/>
      </rPr>
      <t>“</t>
    </r>
    <r>
      <rPr>
        <sz val="10"/>
        <color theme="1"/>
        <rFont val="宋体"/>
        <charset val="0"/>
      </rPr>
      <t>涟漪式</t>
    </r>
    <r>
      <rPr>
        <sz val="10"/>
        <color theme="1"/>
        <rFont val="Times New Roman"/>
        <charset val="0"/>
      </rPr>
      <t>”</t>
    </r>
    <r>
      <rPr>
        <sz val="10"/>
        <color theme="1"/>
        <rFont val="宋体"/>
        <charset val="0"/>
      </rPr>
      <t>育人模式的研究</t>
    </r>
  </si>
  <si>
    <t>瓯海区郭溪中心幼儿园</t>
  </si>
  <si>
    <t>苏海秋</t>
  </si>
  <si>
    <t>OHJK2537</t>
  </si>
  <si>
    <t>小学音乐教育中跨学科教学模式的探索与实践</t>
  </si>
  <si>
    <t>叶玲玲</t>
  </si>
  <si>
    <t>OHJK2538</t>
  </si>
  <si>
    <r>
      <rPr>
        <sz val="10"/>
        <color theme="1"/>
        <rFont val="Times New Roman"/>
        <charset val="0"/>
      </rPr>
      <t>“CTP”</t>
    </r>
    <r>
      <rPr>
        <sz val="10"/>
        <color theme="1"/>
        <rFont val="宋体"/>
        <charset val="0"/>
      </rPr>
      <t>模式助推小班幼儿情绪管理能力的研究与策略</t>
    </r>
  </si>
  <si>
    <t>其他</t>
  </si>
  <si>
    <t>吴海丹</t>
  </si>
  <si>
    <t>OHJK2539</t>
  </si>
  <si>
    <r>
      <rPr>
        <sz val="10"/>
        <color theme="1"/>
        <rFont val="Times New Roman"/>
        <charset val="0"/>
      </rPr>
      <t>“</t>
    </r>
    <r>
      <rPr>
        <sz val="10"/>
        <color theme="1"/>
        <rFont val="宋体"/>
        <charset val="0"/>
      </rPr>
      <t>协商式</t>
    </r>
    <r>
      <rPr>
        <sz val="10"/>
        <color theme="1"/>
        <rFont val="Times New Roman"/>
        <charset val="0"/>
      </rPr>
      <t>”</t>
    </r>
    <r>
      <rPr>
        <sz val="10"/>
        <color theme="1"/>
        <rFont val="宋体"/>
        <charset val="0"/>
      </rPr>
      <t>教学下小学英语课堂分层活动评价的实践研究</t>
    </r>
  </si>
  <si>
    <t>张玲利</t>
  </si>
  <si>
    <t>OHJK2540</t>
  </si>
  <si>
    <t>幼儿园自然游戏园本化的实践研究</t>
  </si>
  <si>
    <t>瓯海区仙岩第一幼儿园</t>
  </si>
  <si>
    <t>宋曼曼</t>
  </si>
  <si>
    <t>OHJK2541</t>
  </si>
  <si>
    <r>
      <rPr>
        <sz val="10"/>
        <color theme="1"/>
        <rFont val="宋体"/>
        <charset val="0"/>
      </rPr>
      <t>幼儿园</t>
    </r>
    <r>
      <rPr>
        <sz val="10"/>
        <color theme="1"/>
        <rFont val="Times New Roman"/>
        <charset val="0"/>
      </rPr>
      <t>“</t>
    </r>
    <r>
      <rPr>
        <sz val="10"/>
        <color theme="1"/>
        <rFont val="宋体"/>
        <charset val="0"/>
      </rPr>
      <t>悦纳</t>
    </r>
    <r>
      <rPr>
        <sz val="10"/>
        <color theme="1"/>
        <rFont val="Times New Roman"/>
        <charset val="0"/>
      </rPr>
      <t>”</t>
    </r>
    <r>
      <rPr>
        <sz val="10"/>
        <color theme="1"/>
        <rFont val="宋体"/>
        <charset val="0"/>
      </rPr>
      <t>课程的建构与实践探索</t>
    </r>
  </si>
  <si>
    <t>瓯海区潘桥汇宁幼儿园</t>
  </si>
  <si>
    <t>林丽</t>
  </si>
  <si>
    <t>OHJK2542</t>
  </si>
  <si>
    <r>
      <rPr>
        <sz val="10"/>
        <color theme="1"/>
        <rFont val="宋体"/>
        <charset val="0"/>
      </rPr>
      <t>五维并进。雅评共融：</t>
    </r>
    <r>
      <rPr>
        <sz val="10"/>
        <color theme="1"/>
        <rFont val="Times New Roman"/>
        <charset val="0"/>
      </rPr>
      <t>“</t>
    </r>
    <r>
      <rPr>
        <sz val="10"/>
        <color theme="1"/>
        <rFont val="宋体"/>
        <charset val="0"/>
      </rPr>
      <t>雅正能量</t>
    </r>
    <r>
      <rPr>
        <sz val="10"/>
        <color theme="1"/>
        <rFont val="Times New Roman"/>
        <charset val="0"/>
      </rPr>
      <t>”</t>
    </r>
    <r>
      <rPr>
        <sz val="10"/>
        <color theme="1"/>
        <rFont val="宋体"/>
        <charset val="0"/>
      </rPr>
      <t>综合评价体系促进学生全面发展的实践研究</t>
    </r>
  </si>
  <si>
    <t>瓯海区仙岩华侨小学</t>
  </si>
  <si>
    <t>王圣役</t>
  </si>
  <si>
    <t>OHJK2543</t>
  </si>
  <si>
    <t>温州特色剪纸主题课程的构建与实施</t>
  </si>
  <si>
    <t>瓯海区潘桥中学</t>
  </si>
  <si>
    <t>蔡炎敏</t>
  </si>
  <si>
    <t>OHJK2544</t>
  </si>
  <si>
    <t>基于菜园学农项目开展劳动教育课程的实践研究</t>
  </si>
  <si>
    <t>瓯海区会昌幼儿园</t>
  </si>
  <si>
    <t>周芳茹</t>
  </si>
  <si>
    <t>OHJK2545</t>
  </si>
  <si>
    <r>
      <rPr>
        <sz val="10"/>
        <color theme="1"/>
        <rFont val="宋体"/>
        <charset val="0"/>
      </rPr>
      <t>行知创：</t>
    </r>
    <r>
      <rPr>
        <sz val="10"/>
        <color theme="1"/>
        <rFont val="Times New Roman"/>
        <charset val="0"/>
      </rPr>
      <t>“</t>
    </r>
    <r>
      <rPr>
        <sz val="10"/>
        <color theme="1"/>
        <rFont val="宋体"/>
        <charset val="0"/>
      </rPr>
      <t>第二故乡</t>
    </r>
    <r>
      <rPr>
        <sz val="10"/>
        <color theme="1"/>
        <rFont val="Times New Roman"/>
        <charset val="0"/>
      </rPr>
      <t>“</t>
    </r>
    <r>
      <rPr>
        <sz val="10"/>
        <color theme="1"/>
        <rFont val="宋体"/>
        <charset val="0"/>
      </rPr>
      <t>情感能力培育的实践研究</t>
    </r>
  </si>
  <si>
    <t>瓯海区潘桥第二小学</t>
  </si>
  <si>
    <t>黄剑慧</t>
  </si>
  <si>
    <t>OHJK2546</t>
  </si>
  <si>
    <t>新形势下农村初中德育常规工作的流程化与标准化实践研究</t>
  </si>
  <si>
    <t>胡胜东</t>
  </si>
  <si>
    <t>OHJK2547</t>
  </si>
  <si>
    <t>中职会计事务专业主题式学习设计与实践研究</t>
  </si>
  <si>
    <t>马国燕</t>
  </si>
  <si>
    <t>OHJK2548</t>
  </si>
  <si>
    <t>新质生产力在中职德育中的融合与实践研究</t>
  </si>
  <si>
    <t>郑聪珠</t>
  </si>
  <si>
    <t>OHJK2549</t>
  </si>
  <si>
    <r>
      <rPr>
        <sz val="10"/>
        <color theme="1"/>
        <rFont val="宋体"/>
        <charset val="0"/>
      </rPr>
      <t>小学</t>
    </r>
    <r>
      <rPr>
        <sz val="10"/>
        <color theme="1"/>
        <rFont val="Times New Roman"/>
        <charset val="0"/>
      </rPr>
      <t>“</t>
    </r>
    <r>
      <rPr>
        <sz val="10"/>
        <color theme="1"/>
        <rFont val="宋体"/>
        <charset val="0"/>
      </rPr>
      <t>葵心园</t>
    </r>
    <r>
      <rPr>
        <sz val="10"/>
        <color theme="1"/>
        <rFont val="Times New Roman"/>
        <charset val="0"/>
      </rPr>
      <t>”</t>
    </r>
    <r>
      <rPr>
        <sz val="10"/>
        <color theme="1"/>
        <rFont val="宋体"/>
        <charset val="0"/>
      </rPr>
      <t>党建品牌建设与教育教学融合的实践研究</t>
    </r>
  </si>
  <si>
    <t>鲍一维</t>
  </si>
  <si>
    <t>OHJK2550</t>
  </si>
  <si>
    <r>
      <rPr>
        <sz val="10"/>
        <color theme="1"/>
        <rFont val="宋体"/>
        <charset val="0"/>
      </rPr>
      <t>幸福</t>
    </r>
    <r>
      <rPr>
        <sz val="10"/>
        <color theme="1"/>
        <rFont val="Times New Roman"/>
        <charset val="0"/>
      </rPr>
      <t>“</t>
    </r>
    <r>
      <rPr>
        <sz val="10"/>
        <color theme="1"/>
        <rFont val="宋体"/>
        <charset val="0"/>
      </rPr>
      <t>拾光</t>
    </r>
    <r>
      <rPr>
        <sz val="10"/>
        <color theme="1"/>
        <rFont val="Times New Roman"/>
        <charset val="0"/>
      </rPr>
      <t>”</t>
    </r>
    <r>
      <rPr>
        <sz val="10"/>
        <color theme="1"/>
        <rFont val="宋体"/>
        <charset val="0"/>
      </rPr>
      <t>计划：打造工会</t>
    </r>
    <r>
      <rPr>
        <sz val="10"/>
        <color theme="1"/>
        <rFont val="Times New Roman"/>
        <charset val="0"/>
      </rPr>
      <t>“</t>
    </r>
    <r>
      <rPr>
        <sz val="10"/>
        <color theme="1"/>
        <rFont val="宋体"/>
        <charset val="0"/>
      </rPr>
      <t>家</t>
    </r>
    <r>
      <rPr>
        <sz val="10"/>
        <color theme="1"/>
        <rFont val="Times New Roman"/>
        <charset val="0"/>
      </rPr>
      <t>”</t>
    </r>
    <r>
      <rPr>
        <sz val="10"/>
        <color theme="1"/>
        <rFont val="宋体"/>
        <charset val="0"/>
      </rPr>
      <t>文化的实践研究</t>
    </r>
  </si>
  <si>
    <t>瓯海区第十幼儿园</t>
  </si>
  <si>
    <t>章诗诗</t>
  </si>
  <si>
    <t>OHJK2551</t>
  </si>
  <si>
    <r>
      <rPr>
        <sz val="10"/>
        <color theme="1"/>
        <rFont val="宋体"/>
        <charset val="0"/>
      </rPr>
      <t>依托高校资源</t>
    </r>
    <r>
      <rPr>
        <sz val="10"/>
        <color theme="1"/>
        <rFont val="Times New Roman"/>
        <charset val="0"/>
      </rPr>
      <t>“</t>
    </r>
    <r>
      <rPr>
        <sz val="10"/>
        <color theme="1"/>
        <rFont val="宋体"/>
        <charset val="0"/>
      </rPr>
      <t>校社联动</t>
    </r>
    <r>
      <rPr>
        <sz val="10"/>
        <color theme="1"/>
        <rFont val="Times New Roman"/>
        <charset val="0"/>
      </rPr>
      <t>”</t>
    </r>
    <r>
      <rPr>
        <sz val="10"/>
        <color theme="1"/>
        <rFont val="宋体"/>
        <charset val="0"/>
      </rPr>
      <t>优化社区教育活动的实践研究</t>
    </r>
  </si>
  <si>
    <t>瓯海区南白象鹅湖小学</t>
  </si>
  <si>
    <t>周朝伟</t>
  </si>
  <si>
    <t>OHJY2502</t>
  </si>
  <si>
    <t>教学研究</t>
  </si>
  <si>
    <t>无边界教育视野下的小学科学家庭实验室引导支架的创新与实证</t>
  </si>
  <si>
    <t>瓯海区娄桥第二小学</t>
  </si>
  <si>
    <t>陈冬建</t>
  </si>
  <si>
    <t>OHJY2503</t>
  </si>
  <si>
    <t>表现性评价在初中英语读写课中的实践与研究</t>
  </si>
  <si>
    <t>温州中学附属初中</t>
  </si>
  <si>
    <t>林玲</t>
  </si>
  <si>
    <t>OHJY2504</t>
  </si>
  <si>
    <t>中职新能源汽修数字化课程体系建构研究</t>
  </si>
  <si>
    <t>陈冬峰</t>
  </si>
  <si>
    <t>OHJY2505</t>
  </si>
  <si>
    <r>
      <rPr>
        <sz val="10"/>
        <color theme="1"/>
        <rFont val="宋体"/>
        <charset val="134"/>
      </rPr>
      <t>阅读</t>
    </r>
    <r>
      <rPr>
        <sz val="10"/>
        <color theme="1"/>
        <rFont val="Times New Roman"/>
        <charset val="134"/>
      </rPr>
      <t>+N:</t>
    </r>
    <r>
      <rPr>
        <sz val="10"/>
        <color theme="1"/>
        <rFont val="宋体"/>
        <charset val="134"/>
      </rPr>
      <t>跨学科融合视域下整本书阅读教学的实践研究</t>
    </r>
  </si>
  <si>
    <t>温州华和外国语学校</t>
  </si>
  <si>
    <t>黄西欧</t>
  </si>
  <si>
    <t>OHJY2506</t>
  </si>
  <si>
    <r>
      <rPr>
        <sz val="10"/>
        <color theme="1"/>
        <rFont val="宋体"/>
        <charset val="134"/>
      </rPr>
      <t>聚点</t>
    </r>
    <r>
      <rPr>
        <sz val="10"/>
        <color theme="1"/>
        <rFont val="Times New Roman"/>
        <charset val="134"/>
      </rPr>
      <t>·</t>
    </r>
    <r>
      <rPr>
        <sz val="10"/>
        <color theme="1"/>
        <rFont val="宋体"/>
        <charset val="134"/>
      </rPr>
      <t>构线</t>
    </r>
    <r>
      <rPr>
        <sz val="10"/>
        <color theme="1"/>
        <rFont val="Times New Roman"/>
        <charset val="134"/>
      </rPr>
      <t>·</t>
    </r>
    <r>
      <rPr>
        <sz val="10"/>
        <color theme="1"/>
        <rFont val="宋体"/>
        <charset val="134"/>
      </rPr>
      <t>拓面：双新背景下小初数学衔接教学的策略研究</t>
    </r>
  </si>
  <si>
    <t>温和</t>
  </si>
  <si>
    <t>OHJY2507</t>
  </si>
  <si>
    <t>儿童科学发现册：小学科学深度学习模式的实践研究</t>
  </si>
  <si>
    <t>潘然慧</t>
  </si>
  <si>
    <t>OHJY2508</t>
  </si>
  <si>
    <r>
      <rPr>
        <sz val="10"/>
        <color theme="1"/>
        <rFont val="Times New Roman"/>
        <charset val="0"/>
      </rPr>
      <t>F·C·S</t>
    </r>
    <r>
      <rPr>
        <sz val="10"/>
        <color theme="1"/>
        <rFont val="宋体"/>
        <charset val="0"/>
      </rPr>
      <t>三场共育：基于创意实践的小学音乐低段</t>
    </r>
    <r>
      <rPr>
        <sz val="10"/>
        <color theme="1"/>
        <rFont val="Times New Roman"/>
        <charset val="0"/>
      </rPr>
      <t>“</t>
    </r>
    <r>
      <rPr>
        <sz val="10"/>
        <color theme="1"/>
        <rFont val="宋体"/>
        <charset val="0"/>
      </rPr>
      <t>主题式</t>
    </r>
    <r>
      <rPr>
        <sz val="10"/>
        <color theme="1"/>
        <rFont val="Times New Roman"/>
        <charset val="0"/>
      </rPr>
      <t>”</t>
    </r>
    <r>
      <rPr>
        <sz val="10"/>
        <color theme="1"/>
        <rFont val="宋体"/>
        <charset val="0"/>
      </rPr>
      <t>情境表演实践研究</t>
    </r>
  </si>
  <si>
    <t>陈奔奔</t>
  </si>
  <si>
    <t>OHJY2509</t>
  </si>
  <si>
    <t>四径六核：大概念统领下的小学高段结构化习作教学研究</t>
  </si>
  <si>
    <t>温州大学附属茶山实验小学</t>
  </si>
  <si>
    <t>丁如意</t>
  </si>
  <si>
    <t>OHJY2510</t>
  </si>
  <si>
    <t>基于行读项目的小学地方课程教学的实践研究</t>
  </si>
  <si>
    <t>瓯海区瞿溪第一小学</t>
  </si>
  <si>
    <t>吴晓娟</t>
  </si>
  <si>
    <t>OHJY2511</t>
  </si>
  <si>
    <t>大思政视域下的初中历史跨学科主题学习的实践研究</t>
  </si>
  <si>
    <t>张晶</t>
  </si>
  <si>
    <t>OHJY2512</t>
  </si>
  <si>
    <r>
      <rPr>
        <sz val="10"/>
        <color theme="1"/>
        <rFont val="宋体"/>
        <charset val="0"/>
      </rPr>
      <t>科学</t>
    </r>
    <r>
      <rPr>
        <sz val="10"/>
        <color theme="1"/>
        <rFont val="Times New Roman"/>
        <charset val="0"/>
      </rPr>
      <t>+</t>
    </r>
    <r>
      <rPr>
        <sz val="10"/>
        <color theme="1"/>
        <rFont val="宋体"/>
        <charset val="0"/>
      </rPr>
      <t>：瓯韵课程背景下幼儿园科学教育跨学科融合的实践研究</t>
    </r>
  </si>
  <si>
    <t>温州南部新城第二幼儿园</t>
  </si>
  <si>
    <t>潘恺怡</t>
  </si>
  <si>
    <t>OHJY2513</t>
  </si>
  <si>
    <t>统编版小学语文教科书革命文化题材的教学研究</t>
  </si>
  <si>
    <t>姚锦勇</t>
  </si>
  <si>
    <t>OHJY2514</t>
  </si>
  <si>
    <r>
      <rPr>
        <sz val="10"/>
        <color theme="1"/>
        <rFont val="宋体"/>
        <charset val="0"/>
      </rPr>
      <t>整体观视角下构建初中数学</t>
    </r>
    <r>
      <rPr>
        <sz val="10"/>
        <color theme="1"/>
        <rFont val="Times New Roman"/>
        <charset val="0"/>
      </rPr>
      <t>“</t>
    </r>
    <r>
      <rPr>
        <sz val="10"/>
        <color theme="1"/>
        <rFont val="宋体"/>
        <charset val="0"/>
      </rPr>
      <t>学习生长型</t>
    </r>
    <r>
      <rPr>
        <sz val="10"/>
        <color theme="1"/>
        <rFont val="Times New Roman"/>
        <charset val="0"/>
      </rPr>
      <t>”</t>
    </r>
    <r>
      <rPr>
        <sz val="10"/>
        <color theme="1"/>
        <rFont val="宋体"/>
        <charset val="0"/>
      </rPr>
      <t>课堂的实践研究</t>
    </r>
  </si>
  <si>
    <t>金雪霞</t>
  </si>
  <si>
    <t>OHJY2515</t>
  </si>
  <si>
    <t>云阅卷赋能下初中数学精准教学研究</t>
  </si>
  <si>
    <t>瓯海区任岩松中学</t>
  </si>
  <si>
    <t>陈成业</t>
  </si>
  <si>
    <t>OHJY2516</t>
  </si>
  <si>
    <r>
      <rPr>
        <sz val="10"/>
        <color theme="1"/>
        <rFont val="宋体"/>
        <charset val="0"/>
      </rPr>
      <t>中职语文革命文学作品中的革命形象</t>
    </r>
    <r>
      <rPr>
        <sz val="10"/>
        <color theme="1"/>
        <rFont val="Times New Roman"/>
        <charset val="0"/>
      </rPr>
      <t>——</t>
    </r>
    <r>
      <rPr>
        <sz val="10"/>
        <color theme="1"/>
        <rFont val="宋体"/>
        <charset val="0"/>
      </rPr>
      <t>革命传统作品的群文阅读教学研究</t>
    </r>
  </si>
  <si>
    <t>吴诗诗</t>
  </si>
  <si>
    <t>OHJY2517</t>
  </si>
  <si>
    <t>三化四真：乡村小学劳动教育实践探索</t>
  </si>
  <si>
    <t>杨峰富</t>
  </si>
  <si>
    <t>OHJY2518</t>
  </si>
  <si>
    <t>四维﹒三式：玩美馆游戏新样态的建构与实施研究</t>
  </si>
  <si>
    <t>瓯海区新桥中心幼儿园</t>
  </si>
  <si>
    <t>林苗苗</t>
  </si>
  <si>
    <t>OHJY2519</t>
  </si>
  <si>
    <t>问学单：基于素养目标的初中科学高结构学习任务设计的实践研究</t>
  </si>
  <si>
    <t>温州大学附属茶山实验中学</t>
  </si>
  <si>
    <t>张南</t>
  </si>
  <si>
    <t>OHJY2520</t>
  </si>
  <si>
    <r>
      <rPr>
        <sz val="10"/>
        <color theme="1"/>
        <rFont val="Times New Roman"/>
        <charset val="0"/>
      </rPr>
      <t>ERW</t>
    </r>
    <r>
      <rPr>
        <sz val="10"/>
        <color theme="1"/>
        <rFont val="宋体"/>
        <charset val="0"/>
      </rPr>
      <t>：项目化课堂视域下的初中英语读写教学模式的实践研究</t>
    </r>
  </si>
  <si>
    <t>李露露</t>
  </si>
  <si>
    <t>OHJY2522</t>
  </si>
  <si>
    <r>
      <rPr>
        <sz val="10"/>
        <color theme="1"/>
        <rFont val="Times New Roman"/>
        <charset val="0"/>
      </rPr>
      <t>“</t>
    </r>
    <r>
      <rPr>
        <sz val="10"/>
        <color theme="1"/>
        <rFont val="宋体"/>
        <charset val="0"/>
      </rPr>
      <t>双新</t>
    </r>
    <r>
      <rPr>
        <sz val="10"/>
        <color theme="1"/>
        <rFont val="Times New Roman"/>
        <charset val="0"/>
      </rPr>
      <t>”</t>
    </r>
    <r>
      <rPr>
        <sz val="10"/>
        <color theme="1"/>
        <rFont val="宋体"/>
        <charset val="0"/>
      </rPr>
      <t>背景下的综合与实践活动嵌入表现性评价课例的实践与探索</t>
    </r>
  </si>
  <si>
    <t>瓯海区牛山实验学校</t>
  </si>
  <si>
    <t>陈乘风</t>
  </si>
  <si>
    <t>OHJY2523</t>
  </si>
  <si>
    <t>新课标视域下初中科学探究能力表现性评价的研究</t>
  </si>
  <si>
    <t>瓯海区第二实验中学</t>
  </si>
  <si>
    <t>刘盈盈</t>
  </si>
  <si>
    <t>OHJY2524</t>
  </si>
  <si>
    <r>
      <rPr>
        <sz val="10"/>
        <color theme="1"/>
        <rFont val="宋体"/>
        <charset val="0"/>
      </rPr>
      <t>四维三向：基于</t>
    </r>
    <r>
      <rPr>
        <sz val="10"/>
        <color theme="1"/>
        <rFont val="Times New Roman"/>
        <charset val="0"/>
      </rPr>
      <t>“</t>
    </r>
    <r>
      <rPr>
        <sz val="10"/>
        <color theme="1"/>
        <rFont val="宋体"/>
        <charset val="0"/>
      </rPr>
      <t>书写提示</t>
    </r>
    <r>
      <rPr>
        <sz val="10"/>
        <color theme="1"/>
        <rFont val="Times New Roman"/>
        <charset val="0"/>
      </rPr>
      <t>”</t>
    </r>
    <r>
      <rPr>
        <sz val="10"/>
        <color theme="1"/>
        <rFont val="宋体"/>
        <charset val="0"/>
      </rPr>
      <t>栏目的小学语文写字教学的实践研究课题方案</t>
    </r>
  </si>
  <si>
    <t>林晓春</t>
  </si>
  <si>
    <t>OHJY2525</t>
  </si>
  <si>
    <r>
      <rPr>
        <sz val="10"/>
        <color theme="1"/>
        <rFont val="宋体"/>
        <charset val="0"/>
      </rPr>
      <t>基于</t>
    </r>
    <r>
      <rPr>
        <sz val="10"/>
        <color theme="1"/>
        <rFont val="Times New Roman"/>
        <charset val="0"/>
      </rPr>
      <t>“</t>
    </r>
    <r>
      <rPr>
        <sz val="10"/>
        <color theme="1"/>
        <rFont val="宋体"/>
        <charset val="0"/>
      </rPr>
      <t>证据推理</t>
    </r>
    <r>
      <rPr>
        <sz val="10"/>
        <color theme="1"/>
        <rFont val="Times New Roman"/>
        <charset val="0"/>
      </rPr>
      <t>”</t>
    </r>
    <r>
      <rPr>
        <sz val="10"/>
        <color theme="1"/>
        <rFont val="宋体"/>
        <charset val="0"/>
      </rPr>
      <t>的小学科学思维型课堂的教学实践研究</t>
    </r>
  </si>
  <si>
    <t>胡久新</t>
  </si>
  <si>
    <t>OHJY2526</t>
  </si>
  <si>
    <t>基于体质提升的农村小学体育耐力训练课程构建与实践研究</t>
  </si>
  <si>
    <t>瓯海区梧田南村小学</t>
  </si>
  <si>
    <t>林锋</t>
  </si>
  <si>
    <t>OHJY2527</t>
  </si>
  <si>
    <r>
      <rPr>
        <sz val="10"/>
        <color theme="1"/>
        <rFont val="宋体"/>
        <charset val="0"/>
      </rPr>
      <t>初中数学</t>
    </r>
    <r>
      <rPr>
        <sz val="10"/>
        <color theme="1"/>
        <rFont val="Times New Roman"/>
        <charset val="0"/>
      </rPr>
      <t>“</t>
    </r>
    <r>
      <rPr>
        <sz val="10"/>
        <color theme="1"/>
        <rFont val="宋体"/>
        <charset val="0"/>
      </rPr>
      <t>用中学</t>
    </r>
    <r>
      <rPr>
        <sz val="10"/>
        <color theme="1"/>
        <rFont val="Times New Roman"/>
        <charset val="0"/>
      </rPr>
      <t>”</t>
    </r>
    <r>
      <rPr>
        <sz val="10"/>
        <color theme="1"/>
        <rFont val="宋体"/>
        <charset val="0"/>
      </rPr>
      <t>教学模式设计策略设计研究</t>
    </r>
  </si>
  <si>
    <t>陈忠富</t>
  </si>
  <si>
    <t>OHJY2528</t>
  </si>
  <si>
    <t>情景模拟：对学前自闭症儿童渐进式社交技能的干预</t>
  </si>
  <si>
    <t>瓯海区第八幼儿园</t>
  </si>
  <si>
    <t>戴冠冠</t>
  </si>
  <si>
    <t>OHJY2529</t>
  </si>
  <si>
    <r>
      <rPr>
        <sz val="10"/>
        <color theme="1"/>
        <rFont val="宋体"/>
        <charset val="0"/>
      </rPr>
      <t>人工智能赋能：</t>
    </r>
    <r>
      <rPr>
        <sz val="10"/>
        <color theme="1"/>
        <rFont val="Times New Roman"/>
        <charset val="0"/>
      </rPr>
      <t>AI</t>
    </r>
    <r>
      <rPr>
        <sz val="10"/>
        <color theme="1"/>
        <rFont val="宋体"/>
        <charset val="0"/>
      </rPr>
      <t>助力整本书阅读的策略研究</t>
    </r>
  </si>
  <si>
    <t>瓯海区郭溪实验小学</t>
  </si>
  <si>
    <t>周建勇</t>
  </si>
  <si>
    <t>OHJY2530</t>
  </si>
  <si>
    <r>
      <rPr>
        <sz val="10"/>
        <color theme="1"/>
        <rFont val="宋体"/>
        <charset val="0"/>
      </rPr>
      <t>智趣</t>
    </r>
    <r>
      <rPr>
        <sz val="10"/>
        <color theme="1"/>
        <rFont val="Times New Roman"/>
        <charset val="0"/>
      </rPr>
      <t>“</t>
    </r>
    <r>
      <rPr>
        <sz val="10"/>
        <color theme="1"/>
        <rFont val="宋体"/>
        <charset val="0"/>
      </rPr>
      <t>罗盘</t>
    </r>
    <r>
      <rPr>
        <sz val="10"/>
        <color theme="1"/>
        <rFont val="Times New Roman"/>
        <charset val="0"/>
      </rPr>
      <t>”</t>
    </r>
    <r>
      <rPr>
        <sz val="10"/>
        <color theme="1"/>
        <rFont val="宋体"/>
        <charset val="0"/>
      </rPr>
      <t>：支持幼儿深度游戏的路径与策略研究</t>
    </r>
  </si>
  <si>
    <t>林熙旻</t>
  </si>
  <si>
    <t>OHJY2531</t>
  </si>
  <si>
    <t>关联﹒体验﹒迁移：小学语文低段跨学科学习的实践研究</t>
  </si>
  <si>
    <t>陈璇</t>
  </si>
  <si>
    <t>OHJY2532</t>
  </si>
  <si>
    <r>
      <rPr>
        <sz val="10"/>
        <color theme="1"/>
        <rFont val="宋体"/>
        <charset val="0"/>
      </rPr>
      <t>基于</t>
    </r>
    <r>
      <rPr>
        <sz val="10"/>
        <color theme="1"/>
        <rFont val="Times New Roman"/>
        <charset val="0"/>
      </rPr>
      <t>“</t>
    </r>
    <r>
      <rPr>
        <sz val="10"/>
        <color theme="1"/>
        <rFont val="宋体"/>
        <charset val="0"/>
      </rPr>
      <t>科学工程与物化</t>
    </r>
    <r>
      <rPr>
        <sz val="10"/>
        <color theme="1"/>
        <rFont val="Times New Roman"/>
        <charset val="0"/>
      </rPr>
      <t>”</t>
    </r>
    <r>
      <rPr>
        <sz val="10"/>
        <color theme="1"/>
        <rFont val="宋体"/>
        <charset val="0"/>
      </rPr>
      <t>的初中科学大单元教学研究</t>
    </r>
  </si>
  <si>
    <t>郭娟娟</t>
  </si>
  <si>
    <t>OHJY2533</t>
  </si>
  <si>
    <r>
      <rPr>
        <sz val="10"/>
        <color theme="1"/>
        <rFont val="宋体"/>
        <charset val="0"/>
      </rPr>
      <t>以</t>
    </r>
    <r>
      <rPr>
        <sz val="10"/>
        <color theme="1"/>
        <rFont val="Times New Roman"/>
        <charset val="0"/>
      </rPr>
      <t>“</t>
    </r>
    <r>
      <rPr>
        <sz val="10"/>
        <color theme="1"/>
        <rFont val="宋体"/>
        <charset val="0"/>
      </rPr>
      <t>小工程师</t>
    </r>
    <r>
      <rPr>
        <sz val="10"/>
        <color theme="1"/>
        <rFont val="Times New Roman"/>
        <charset val="0"/>
      </rPr>
      <t>”</t>
    </r>
    <r>
      <rPr>
        <sz val="10"/>
        <color theme="1"/>
        <rFont val="宋体"/>
        <charset val="0"/>
      </rPr>
      <t>培养为导向的技术与工程教育校本课程的开发与实践</t>
    </r>
  </si>
  <si>
    <t>瓯海区外国语学校</t>
  </si>
  <si>
    <t>卢庆慧</t>
  </si>
  <si>
    <t>OHJY2534</t>
  </si>
  <si>
    <r>
      <rPr>
        <sz val="10"/>
        <color theme="1"/>
        <rFont val="宋体"/>
        <charset val="134"/>
      </rPr>
      <t>协动学习：小学数学建构</t>
    </r>
    <r>
      <rPr>
        <sz val="10"/>
        <color theme="1"/>
        <rFont val="Times New Roman"/>
        <charset val="134"/>
      </rPr>
      <t>“</t>
    </r>
    <r>
      <rPr>
        <sz val="10"/>
        <color theme="1"/>
        <rFont val="宋体"/>
        <charset val="134"/>
      </rPr>
      <t>智问</t>
    </r>
    <r>
      <rPr>
        <sz val="10"/>
        <color theme="1"/>
        <rFont val="Times New Roman"/>
        <charset val="134"/>
      </rPr>
      <t>”</t>
    </r>
    <r>
      <rPr>
        <sz val="10"/>
        <color theme="1"/>
        <rFont val="宋体"/>
        <charset val="134"/>
      </rPr>
      <t>课堂教学模式探究</t>
    </r>
  </si>
  <si>
    <t>瓯海区艺术实验小学</t>
  </si>
  <si>
    <t>金宗正</t>
  </si>
  <si>
    <t>OHJY2535</t>
  </si>
  <si>
    <r>
      <rPr>
        <sz val="10"/>
        <color theme="1"/>
        <rFont val="宋体"/>
        <charset val="0"/>
      </rPr>
      <t>基于</t>
    </r>
    <r>
      <rPr>
        <sz val="10"/>
        <color theme="1"/>
        <rFont val="Times New Roman"/>
        <charset val="0"/>
      </rPr>
      <t>AI</t>
    </r>
    <r>
      <rPr>
        <sz val="10"/>
        <color theme="1"/>
        <rFont val="宋体"/>
        <charset val="0"/>
      </rPr>
      <t>的初中数学课堂教学行为分析循证实践探索</t>
    </r>
  </si>
  <si>
    <t>林银心</t>
  </si>
  <si>
    <t>OHJY2536</t>
  </si>
  <si>
    <t>促进初中深度学习的心理驱动性游戏活动的设计研究方案</t>
  </si>
  <si>
    <t>刘从燕</t>
  </si>
  <si>
    <t>OHJY2537</t>
  </si>
  <si>
    <t>三人行：幼儿园一日生活常规优化的实践研究</t>
  </si>
  <si>
    <t>瓯海区瞿溪延川幼儿园</t>
  </si>
  <si>
    <t>朱如意</t>
  </si>
  <si>
    <t>OHJY2538</t>
  </si>
  <si>
    <r>
      <rPr>
        <sz val="10"/>
        <color theme="1"/>
        <rFont val="宋体"/>
        <charset val="0"/>
      </rPr>
      <t>中小学</t>
    </r>
    <r>
      <rPr>
        <sz val="10"/>
        <color theme="1"/>
        <rFont val="Times New Roman"/>
        <charset val="0"/>
      </rPr>
      <t>“</t>
    </r>
    <r>
      <rPr>
        <sz val="10"/>
        <color theme="1"/>
        <rFont val="宋体"/>
        <charset val="0"/>
      </rPr>
      <t>体验式</t>
    </r>
    <r>
      <rPr>
        <sz val="10"/>
        <color theme="1"/>
        <rFont val="Times New Roman"/>
        <charset val="0"/>
      </rPr>
      <t>”</t>
    </r>
    <r>
      <rPr>
        <sz val="10"/>
        <color theme="1"/>
        <rFont val="宋体"/>
        <charset val="0"/>
      </rPr>
      <t>版画教学的实践研究</t>
    </r>
  </si>
  <si>
    <t>林悦悦</t>
  </si>
  <si>
    <t>OHJY2539</t>
  </si>
  <si>
    <t>十字跳：农村小学低段体育跨学科教学的实践研究</t>
  </si>
  <si>
    <t>瓯海区郭溪燎原小学</t>
  </si>
  <si>
    <t>龚欣艳</t>
  </si>
  <si>
    <t>OHJY2540</t>
  </si>
  <si>
    <r>
      <rPr>
        <sz val="10"/>
        <color theme="1"/>
        <rFont val="宋体"/>
        <charset val="0"/>
      </rPr>
      <t>三策</t>
    </r>
    <r>
      <rPr>
        <sz val="10"/>
        <color theme="1"/>
        <rFont val="Times New Roman"/>
        <charset val="0"/>
      </rPr>
      <t>·</t>
    </r>
    <r>
      <rPr>
        <sz val="10"/>
        <color theme="1"/>
        <rFont val="宋体"/>
        <charset val="0"/>
      </rPr>
      <t>三环：以户外活动提升幼儿运动智能的实践研究</t>
    </r>
  </si>
  <si>
    <t>吴倩倩</t>
  </si>
  <si>
    <t>OHJY2541</t>
  </si>
  <si>
    <r>
      <rPr>
        <sz val="10"/>
        <color theme="1"/>
        <rFont val="宋体"/>
        <charset val="0"/>
      </rPr>
      <t>核心素养导向的小学科学</t>
    </r>
    <r>
      <rPr>
        <sz val="10"/>
        <color theme="1"/>
        <rFont val="Times New Roman"/>
        <charset val="0"/>
      </rPr>
      <t>“</t>
    </r>
    <r>
      <rPr>
        <sz val="10"/>
        <color theme="1"/>
        <rFont val="宋体"/>
        <charset val="0"/>
      </rPr>
      <t>思维建模</t>
    </r>
    <r>
      <rPr>
        <sz val="10"/>
        <color theme="1"/>
        <rFont val="Times New Roman"/>
        <charset val="0"/>
      </rPr>
      <t>”</t>
    </r>
    <r>
      <rPr>
        <sz val="10"/>
        <color theme="1"/>
        <rFont val="宋体"/>
        <charset val="0"/>
      </rPr>
      <t>课堂设计与实施</t>
    </r>
  </si>
  <si>
    <t>瓯海区慈湖实验小学</t>
  </si>
  <si>
    <t>黄小飞</t>
  </si>
  <si>
    <t>OHJY2542</t>
  </si>
  <si>
    <r>
      <rPr>
        <sz val="10"/>
        <color theme="1"/>
        <rFont val="宋体"/>
        <charset val="0"/>
      </rPr>
      <t>行</t>
    </r>
    <r>
      <rPr>
        <sz val="10"/>
        <color theme="1"/>
        <rFont val="Times New Roman"/>
        <charset val="0"/>
      </rPr>
      <t>·</t>
    </r>
    <r>
      <rPr>
        <sz val="10"/>
        <color theme="1"/>
        <rFont val="宋体"/>
        <charset val="0"/>
      </rPr>
      <t>知</t>
    </r>
    <r>
      <rPr>
        <sz val="10"/>
        <color theme="1"/>
        <rFont val="Times New Roman"/>
        <charset val="0"/>
      </rPr>
      <t>·</t>
    </r>
    <r>
      <rPr>
        <sz val="10"/>
        <color theme="1"/>
        <rFont val="宋体"/>
        <charset val="0"/>
      </rPr>
      <t>创：融</t>
    </r>
    <r>
      <rPr>
        <sz val="10"/>
        <color theme="1"/>
        <rFont val="Times New Roman"/>
        <charset val="0"/>
      </rPr>
      <t>“</t>
    </r>
    <r>
      <rPr>
        <sz val="10"/>
        <color theme="1"/>
        <rFont val="宋体"/>
        <charset val="0"/>
      </rPr>
      <t>三园</t>
    </r>
    <r>
      <rPr>
        <sz val="10"/>
        <color theme="1"/>
        <rFont val="Times New Roman"/>
        <charset val="0"/>
      </rPr>
      <t>”</t>
    </r>
    <r>
      <rPr>
        <sz val="10"/>
        <color theme="1"/>
        <rFont val="宋体"/>
        <charset val="0"/>
      </rPr>
      <t>于语文习作教学的课堂新样态</t>
    </r>
  </si>
  <si>
    <t>陈蒙蒙</t>
  </si>
  <si>
    <t>OHJY2543</t>
  </si>
  <si>
    <r>
      <rPr>
        <sz val="10"/>
        <color theme="1"/>
        <rFont val="宋体"/>
        <charset val="0"/>
      </rPr>
      <t>健康教育</t>
    </r>
    <r>
      <rPr>
        <sz val="10"/>
        <color theme="1"/>
        <rFont val="Times New Roman"/>
        <charset val="0"/>
      </rPr>
      <t>:</t>
    </r>
    <r>
      <rPr>
        <sz val="10"/>
        <color theme="1"/>
        <rFont val="宋体"/>
        <charset val="0"/>
      </rPr>
      <t>小学道德与法治教学和学校健康地图项目有效融合的路径研究</t>
    </r>
  </si>
  <si>
    <t>陈婷婷</t>
  </si>
  <si>
    <t>OHJY2544</t>
  </si>
  <si>
    <r>
      <rPr>
        <sz val="10"/>
        <color theme="1"/>
        <rFont val="宋体"/>
        <charset val="0"/>
      </rPr>
      <t>探索</t>
    </r>
    <r>
      <rPr>
        <sz val="10"/>
        <color theme="1"/>
        <rFont val="Times New Roman"/>
        <charset val="0"/>
      </rPr>
      <t>“</t>
    </r>
    <r>
      <rPr>
        <sz val="10"/>
        <color theme="1"/>
        <rFont val="宋体"/>
        <charset val="0"/>
      </rPr>
      <t>生态材料超市</t>
    </r>
    <r>
      <rPr>
        <sz val="10"/>
        <color theme="1"/>
        <rFont val="Times New Roman"/>
        <charset val="0"/>
      </rPr>
      <t>”</t>
    </r>
    <r>
      <rPr>
        <sz val="10"/>
        <color theme="1"/>
        <rFont val="宋体"/>
        <charset val="0"/>
      </rPr>
      <t>开发与运用的实践研究</t>
    </r>
  </si>
  <si>
    <t>瓯海区牛山实验幼儿园</t>
  </si>
  <si>
    <t>唐朝辉</t>
  </si>
  <si>
    <t>OHJY2545</t>
  </si>
  <si>
    <t>指向语言能力提升的初中语文单元写作教学模式的实践研究</t>
  </si>
  <si>
    <t>陈奇</t>
  </si>
  <si>
    <t>OHJY2546</t>
  </si>
  <si>
    <r>
      <rPr>
        <sz val="10"/>
        <color theme="1"/>
        <rFont val="宋体"/>
        <charset val="0"/>
      </rPr>
      <t>基于希沃</t>
    </r>
    <r>
      <rPr>
        <sz val="10"/>
        <color theme="1"/>
        <rFont val="Times New Roman"/>
        <charset val="0"/>
      </rPr>
      <t>AI</t>
    </r>
    <r>
      <rPr>
        <sz val="10"/>
        <color theme="1"/>
        <rFont val="宋体"/>
        <charset val="0"/>
      </rPr>
      <t>课堂分析系统的教师课堂行为优化实验研究</t>
    </r>
  </si>
  <si>
    <t>黄旭博</t>
  </si>
  <si>
    <t>OHJY2547</t>
  </si>
  <si>
    <r>
      <rPr>
        <sz val="10"/>
        <color theme="1"/>
        <rFont val="Times New Roman"/>
        <charset val="0"/>
      </rPr>
      <t>AI+</t>
    </r>
    <r>
      <rPr>
        <sz val="10"/>
        <color theme="1"/>
        <rFont val="宋体"/>
        <charset val="0"/>
      </rPr>
      <t>体育教育：助力中学生体质健康发展的实践研究</t>
    </r>
  </si>
  <si>
    <t>彭秀波</t>
  </si>
  <si>
    <t>OHJY2548</t>
  </si>
  <si>
    <t>单元整体视角下的初中英语项目化作业的设计与实践研究</t>
  </si>
  <si>
    <t>陈紫薇</t>
  </si>
  <si>
    <t>OHJY2549</t>
  </si>
  <si>
    <t>基于发现课的古诗文情智化实践研究</t>
  </si>
  <si>
    <t>贾晓静</t>
  </si>
  <si>
    <t>OHJY2550</t>
  </si>
  <si>
    <t>指向核心素养的初中体育三大球表现性评价的实践研究</t>
  </si>
  <si>
    <t>单家辉</t>
  </si>
  <si>
    <t>OHJY2551</t>
  </si>
  <si>
    <r>
      <rPr>
        <sz val="10"/>
        <color theme="1"/>
        <rFont val="宋体"/>
        <charset val="0"/>
      </rPr>
      <t>未来教育视域下幼儿园</t>
    </r>
    <r>
      <rPr>
        <sz val="10"/>
        <color theme="1"/>
        <rFont val="Times New Roman"/>
        <charset val="0"/>
      </rPr>
      <t>“</t>
    </r>
    <r>
      <rPr>
        <sz val="10"/>
        <color theme="1"/>
        <rFont val="宋体"/>
        <charset val="0"/>
      </rPr>
      <t>璀璨课程</t>
    </r>
    <r>
      <rPr>
        <sz val="10"/>
        <color theme="1"/>
        <rFont val="Times New Roman"/>
        <charset val="0"/>
      </rPr>
      <t>”</t>
    </r>
    <r>
      <rPr>
        <sz val="10"/>
        <color theme="1"/>
        <rFont val="宋体"/>
        <charset val="0"/>
      </rPr>
      <t>的实践与研究</t>
    </r>
  </si>
  <si>
    <t>瓯海区第九幼儿园</t>
  </si>
  <si>
    <t>方盛茫</t>
  </si>
  <si>
    <t>OHJY2552</t>
  </si>
  <si>
    <t>探索外国文学教学在初中语文课程中对培育学生跨文化素养与跨学科能力的策略研究</t>
  </si>
  <si>
    <t>陈芊妤</t>
  </si>
  <si>
    <t>OHJY2553</t>
  </si>
  <si>
    <t>跨学科发现式学习的探索与实践</t>
  </si>
  <si>
    <t>冯惠云</t>
  </si>
  <si>
    <t>OHJY2554</t>
  </si>
  <si>
    <r>
      <rPr>
        <sz val="10"/>
        <color theme="1"/>
        <rFont val="Times New Roman"/>
        <charset val="0"/>
      </rPr>
      <t>AI</t>
    </r>
    <r>
      <rPr>
        <sz val="10"/>
        <color theme="1"/>
        <rFont val="宋体"/>
        <charset val="0"/>
      </rPr>
      <t>美育与传统美术教学方法的融合与创新</t>
    </r>
  </si>
  <si>
    <t>潘建苏</t>
  </si>
  <si>
    <t>OHJY2555</t>
  </si>
  <si>
    <r>
      <rPr>
        <sz val="10"/>
        <color theme="1"/>
        <rFont val="Times New Roman"/>
        <charset val="0"/>
      </rPr>
      <t>Bloom’s Taxonomy</t>
    </r>
    <r>
      <rPr>
        <sz val="10"/>
        <color theme="1"/>
        <rFont val="宋体"/>
        <charset val="0"/>
      </rPr>
      <t>在初中英语写作教学中的运用研究</t>
    </r>
  </si>
  <si>
    <t>池云媚</t>
  </si>
  <si>
    <t>OHJY2556</t>
  </si>
  <si>
    <r>
      <rPr>
        <sz val="10"/>
        <color theme="1"/>
        <rFont val="宋体"/>
        <charset val="0"/>
      </rPr>
      <t>泥</t>
    </r>
    <r>
      <rPr>
        <sz val="10"/>
        <color theme="1"/>
        <rFont val="Times New Roman"/>
        <charset val="0"/>
      </rPr>
      <t>+</t>
    </r>
    <r>
      <rPr>
        <sz val="10"/>
        <color theme="1"/>
        <rFont val="宋体"/>
        <charset val="0"/>
      </rPr>
      <t>游：幼儿园大班</t>
    </r>
    <r>
      <rPr>
        <sz val="10"/>
        <color theme="1"/>
        <rFont val="Times New Roman"/>
        <charset val="0"/>
      </rPr>
      <t>“</t>
    </r>
    <r>
      <rPr>
        <sz val="10"/>
        <color theme="1"/>
        <rFont val="宋体"/>
        <charset val="0"/>
      </rPr>
      <t>游戏化</t>
    </r>
    <r>
      <rPr>
        <sz val="10"/>
        <color theme="1"/>
        <rFont val="Times New Roman"/>
        <charset val="0"/>
      </rPr>
      <t>”</t>
    </r>
    <r>
      <rPr>
        <sz val="10"/>
        <color theme="1"/>
        <rFont val="宋体"/>
        <charset val="0"/>
      </rPr>
      <t>泥工活动的探索与研究</t>
    </r>
  </si>
  <si>
    <t>缪微</t>
  </si>
  <si>
    <t>OHJY2557</t>
  </si>
  <si>
    <r>
      <rPr>
        <sz val="10"/>
        <color theme="1"/>
        <rFont val="宋体"/>
        <charset val="0"/>
      </rPr>
      <t>基于</t>
    </r>
    <r>
      <rPr>
        <sz val="10"/>
        <color theme="1"/>
        <rFont val="Times New Roman"/>
        <charset val="0"/>
      </rPr>
      <t>“</t>
    </r>
    <r>
      <rPr>
        <sz val="10"/>
        <color theme="1"/>
        <rFont val="宋体"/>
        <charset val="0"/>
      </rPr>
      <t>人人小先生</t>
    </r>
    <r>
      <rPr>
        <sz val="10"/>
        <color theme="1"/>
        <rFont val="Times New Roman"/>
        <charset val="0"/>
      </rPr>
      <t>”</t>
    </r>
    <r>
      <rPr>
        <sz val="10"/>
        <color theme="1"/>
        <rFont val="宋体"/>
        <charset val="0"/>
      </rPr>
      <t>课堂变革视角的幸福体育课程模式探究</t>
    </r>
  </si>
  <si>
    <t>徐世聪</t>
  </si>
  <si>
    <t>OHJY2558</t>
  </si>
  <si>
    <t>积极心理学视域下初中体育核心素养的实践研究</t>
  </si>
  <si>
    <t>瓯海区梧田第二中学</t>
  </si>
  <si>
    <t>薛小珍</t>
  </si>
  <si>
    <t>OHJY2559</t>
  </si>
  <si>
    <r>
      <rPr>
        <sz val="10"/>
        <color theme="1"/>
        <rFont val="宋体"/>
        <charset val="0"/>
      </rPr>
      <t>三融四力</t>
    </r>
    <r>
      <rPr>
        <sz val="10"/>
        <color theme="1"/>
        <rFont val="Times New Roman"/>
        <charset val="0"/>
      </rPr>
      <t>“</t>
    </r>
    <r>
      <rPr>
        <sz val="10"/>
        <color theme="1"/>
        <rFont val="宋体"/>
        <charset val="0"/>
      </rPr>
      <t>心</t>
    </r>
    <r>
      <rPr>
        <sz val="10"/>
        <color theme="1"/>
        <rFont val="Times New Roman"/>
        <charset val="0"/>
      </rPr>
      <t>”</t>
    </r>
    <r>
      <rPr>
        <sz val="10"/>
        <color theme="1"/>
        <rFont val="宋体"/>
        <charset val="0"/>
      </rPr>
      <t>生命</t>
    </r>
    <r>
      <rPr>
        <sz val="10"/>
        <color theme="1"/>
        <rFont val="Times New Roman"/>
        <charset val="0"/>
      </rPr>
      <t>——</t>
    </r>
    <r>
      <rPr>
        <sz val="10"/>
        <color theme="1"/>
        <rFont val="宋体"/>
        <charset val="0"/>
      </rPr>
      <t>改善中职生抑郁情绪的户外活动设计与实践研究</t>
    </r>
  </si>
  <si>
    <t>林封聪</t>
  </si>
  <si>
    <t>OHJY2560</t>
  </si>
  <si>
    <t>指向读写：学习任务群视域下小学低段绘本阅读教学实践研究</t>
  </si>
  <si>
    <t>瓯海区仙岩实验小学</t>
  </si>
  <si>
    <t>施少微</t>
  </si>
  <si>
    <t>OHJY2561</t>
  </si>
  <si>
    <r>
      <rPr>
        <sz val="10"/>
        <color theme="1"/>
        <rFont val="宋体"/>
        <charset val="0"/>
      </rPr>
      <t>基于</t>
    </r>
    <r>
      <rPr>
        <sz val="10"/>
        <color theme="1"/>
        <rFont val="Times New Roman"/>
        <charset val="0"/>
      </rPr>
      <t>“</t>
    </r>
    <r>
      <rPr>
        <sz val="10"/>
        <color theme="1"/>
        <rFont val="宋体"/>
        <charset val="0"/>
      </rPr>
      <t>论证</t>
    </r>
    <r>
      <rPr>
        <sz val="10"/>
        <color theme="1"/>
        <rFont val="Times New Roman"/>
        <charset val="0"/>
      </rPr>
      <t>-</t>
    </r>
    <r>
      <rPr>
        <sz val="10"/>
        <color theme="1"/>
        <rFont val="宋体"/>
        <charset val="0"/>
      </rPr>
      <t>推理</t>
    </r>
    <r>
      <rPr>
        <sz val="10"/>
        <color theme="1"/>
        <rFont val="Times New Roman"/>
        <charset val="0"/>
      </rPr>
      <t>”</t>
    </r>
    <r>
      <rPr>
        <sz val="10"/>
        <color theme="1"/>
        <rFont val="宋体"/>
        <charset val="0"/>
      </rPr>
      <t>的科学观念建构的实践研究</t>
    </r>
  </si>
  <si>
    <t>李婷婷</t>
  </si>
  <si>
    <t>OHJY2562</t>
  </si>
  <si>
    <r>
      <rPr>
        <sz val="10"/>
        <color theme="1"/>
        <rFont val="宋体"/>
        <charset val="0"/>
      </rPr>
      <t>基于</t>
    </r>
    <r>
      <rPr>
        <sz val="10"/>
        <color theme="1"/>
        <rFont val="Times New Roman"/>
        <charset val="0"/>
      </rPr>
      <t>CER</t>
    </r>
    <r>
      <rPr>
        <sz val="10"/>
        <color theme="1"/>
        <rFont val="宋体"/>
        <charset val="0"/>
      </rPr>
      <t>框架的小学科学论证式教学的实践研究</t>
    </r>
  </si>
  <si>
    <t>张滔</t>
  </si>
  <si>
    <t>OHJY2563</t>
  </si>
  <si>
    <t>小学数学课堂关键问题的结构化设计实践研究</t>
  </si>
  <si>
    <t>曾秀晓</t>
  </si>
  <si>
    <t>OHJY2564</t>
  </si>
  <si>
    <t>数形结合：小学四五年级弹性作业设计的实践研究</t>
  </si>
  <si>
    <t>黄益来</t>
  </si>
  <si>
    <t>OHJY2565</t>
  </si>
  <si>
    <r>
      <rPr>
        <sz val="10"/>
        <color theme="1"/>
        <rFont val="Times New Roman"/>
        <charset val="0"/>
      </rPr>
      <t>AI</t>
    </r>
    <r>
      <rPr>
        <sz val="10"/>
        <color theme="1"/>
        <rFont val="宋体"/>
        <charset val="0"/>
      </rPr>
      <t>背景下小学整本书阅读之思辨读写策略的实践研究</t>
    </r>
  </si>
  <si>
    <t>黄海敏</t>
  </si>
  <si>
    <t>OHJY2566</t>
  </si>
  <si>
    <t>家校社协同下少先队志愿服务模式的创新探索与实践</t>
  </si>
  <si>
    <t>周丽慧</t>
  </si>
  <si>
    <t>OHJY2568</t>
  </si>
  <si>
    <r>
      <rPr>
        <sz val="10"/>
        <color theme="1"/>
        <rFont val="宋体"/>
        <charset val="134"/>
      </rPr>
      <t>浸润</t>
    </r>
    <r>
      <rPr>
        <sz val="10"/>
        <color theme="1"/>
        <rFont val="Times New Roman"/>
        <charset val="134"/>
      </rPr>
      <t>·</t>
    </r>
    <r>
      <rPr>
        <sz val="10"/>
        <color theme="1"/>
        <rFont val="宋体"/>
        <charset val="134"/>
      </rPr>
      <t>入心</t>
    </r>
    <r>
      <rPr>
        <sz val="10"/>
        <color theme="1"/>
        <rFont val="Times New Roman"/>
        <charset val="134"/>
      </rPr>
      <t>·</t>
    </r>
    <r>
      <rPr>
        <sz val="10"/>
        <color theme="1"/>
        <rFont val="宋体"/>
        <charset val="134"/>
      </rPr>
      <t>传扬：</t>
    </r>
    <r>
      <rPr>
        <sz val="10"/>
        <color theme="1"/>
        <rFont val="Times New Roman"/>
        <charset val="134"/>
      </rPr>
      <t>“</t>
    </r>
    <r>
      <rPr>
        <sz val="10"/>
        <color theme="1"/>
        <rFont val="宋体"/>
        <charset val="134"/>
      </rPr>
      <t>大观念</t>
    </r>
    <r>
      <rPr>
        <sz val="10"/>
        <color theme="1"/>
        <rFont val="Times New Roman"/>
        <charset val="134"/>
      </rPr>
      <t>”</t>
    </r>
    <r>
      <rPr>
        <sz val="10"/>
        <color theme="1"/>
        <rFont val="宋体"/>
        <charset val="134"/>
      </rPr>
      <t>下的小学南戏艺术课程开发的研究与实践</t>
    </r>
  </si>
  <si>
    <t>夏冰钰</t>
  </si>
  <si>
    <t>OHJY2569</t>
  </si>
  <si>
    <t>一心五翼：幼儿科学探究活动深度学习的实施路径研究</t>
  </si>
  <si>
    <t>杨玲</t>
  </si>
  <si>
    <t>OHJY2570</t>
  </si>
  <si>
    <r>
      <rPr>
        <sz val="10"/>
        <color theme="1"/>
        <rFont val="Times New Roman"/>
        <charset val="0"/>
      </rPr>
      <t>“</t>
    </r>
    <r>
      <rPr>
        <sz val="10"/>
        <color theme="1"/>
        <rFont val="宋体"/>
        <charset val="0"/>
      </rPr>
      <t>小先生</t>
    </r>
    <r>
      <rPr>
        <sz val="10"/>
        <color theme="1"/>
        <rFont val="Times New Roman"/>
        <charset val="0"/>
      </rPr>
      <t>”</t>
    </r>
    <r>
      <rPr>
        <sz val="10"/>
        <color theme="1"/>
        <rFont val="宋体"/>
        <charset val="0"/>
      </rPr>
      <t>课堂：</t>
    </r>
    <r>
      <rPr>
        <sz val="10"/>
        <color theme="1"/>
        <rFont val="Times New Roman"/>
        <charset val="0"/>
      </rPr>
      <t>“</t>
    </r>
    <r>
      <rPr>
        <sz val="10"/>
        <color theme="1"/>
        <rFont val="宋体"/>
        <charset val="0"/>
      </rPr>
      <t>浙里研学</t>
    </r>
    <r>
      <rPr>
        <sz val="10"/>
        <color theme="1"/>
        <rFont val="Times New Roman"/>
        <charset val="0"/>
      </rPr>
      <t>”</t>
    </r>
    <r>
      <rPr>
        <sz val="10"/>
        <color theme="1"/>
        <rFont val="宋体"/>
        <charset val="0"/>
      </rPr>
      <t>模式在地方课程教学中的探究与实践</t>
    </r>
  </si>
  <si>
    <t>吴丽盈</t>
  </si>
  <si>
    <t>OHJY2571</t>
  </si>
  <si>
    <t>素养导向下小学语文低段非纸笔测评的设计与实施</t>
  </si>
  <si>
    <t>评价与质量监测</t>
  </si>
  <si>
    <t>瓯海区第二外国语学校</t>
  </si>
  <si>
    <t>朱蓓蓓</t>
  </si>
  <si>
    <t>OHJY2572</t>
  </si>
  <si>
    <r>
      <rPr>
        <sz val="10"/>
        <color theme="1"/>
        <rFont val="宋体"/>
        <charset val="134"/>
      </rPr>
      <t>重构</t>
    </r>
    <r>
      <rPr>
        <sz val="10"/>
        <color theme="1"/>
        <rFont val="Times New Roman"/>
        <charset val="134"/>
      </rPr>
      <t>·</t>
    </r>
    <r>
      <rPr>
        <sz val="10"/>
        <color theme="1"/>
        <rFont val="宋体"/>
        <charset val="134"/>
      </rPr>
      <t>范式</t>
    </r>
    <r>
      <rPr>
        <sz val="10"/>
        <color theme="1"/>
        <rFont val="Times New Roman"/>
        <charset val="134"/>
      </rPr>
      <t>·</t>
    </r>
    <r>
      <rPr>
        <sz val="10"/>
        <color theme="1"/>
        <rFont val="宋体"/>
        <charset val="134"/>
      </rPr>
      <t>优化：小学语文思辨性教学的实践研究</t>
    </r>
  </si>
  <si>
    <t>廖向秋</t>
  </si>
  <si>
    <t>OHJY2573</t>
  </si>
  <si>
    <t>基于选课走班的初中科学家庭实验室实践研究</t>
  </si>
  <si>
    <t>宋骁贤</t>
  </si>
  <si>
    <t>OHJY2574</t>
  </si>
  <si>
    <r>
      <rPr>
        <sz val="10"/>
        <color theme="1"/>
        <rFont val="Times New Roman"/>
        <charset val="0"/>
      </rPr>
      <t>“</t>
    </r>
    <r>
      <rPr>
        <sz val="10"/>
        <color theme="1"/>
        <rFont val="宋体"/>
        <charset val="0"/>
      </rPr>
      <t>科</t>
    </r>
    <r>
      <rPr>
        <sz val="10"/>
        <color theme="1"/>
        <rFont val="Times New Roman"/>
        <charset val="0"/>
      </rPr>
      <t>”</t>
    </r>
    <r>
      <rPr>
        <sz val="10"/>
        <color theme="1"/>
        <rFont val="宋体"/>
        <charset val="0"/>
      </rPr>
      <t>与</t>
    </r>
    <r>
      <rPr>
        <sz val="10"/>
        <color theme="1"/>
        <rFont val="Times New Roman"/>
        <charset val="0"/>
      </rPr>
      <t>“</t>
    </r>
    <r>
      <rPr>
        <sz val="10"/>
        <color theme="1"/>
        <rFont val="宋体"/>
        <charset val="0"/>
      </rPr>
      <t>技</t>
    </r>
    <r>
      <rPr>
        <sz val="10"/>
        <color theme="1"/>
        <rFont val="Times New Roman"/>
        <charset val="0"/>
      </rPr>
      <t>”</t>
    </r>
    <r>
      <rPr>
        <sz val="10"/>
        <color theme="1"/>
        <rFont val="宋体"/>
        <charset val="0"/>
      </rPr>
      <t>并重：关键能力导向的信息科技实验教学模式探索</t>
    </r>
  </si>
  <si>
    <t>瓯海区梧田第一中学</t>
  </si>
  <si>
    <t>叶彬慧</t>
  </si>
  <si>
    <t>OHJY2575</t>
  </si>
  <si>
    <r>
      <rPr>
        <sz val="10"/>
        <color theme="1"/>
        <rFont val="宋体"/>
        <charset val="134"/>
      </rPr>
      <t>四季</t>
    </r>
    <r>
      <rPr>
        <sz val="10"/>
        <color theme="1"/>
        <rFont val="Times New Roman"/>
        <charset val="134"/>
      </rPr>
      <t>·</t>
    </r>
    <r>
      <rPr>
        <sz val="10"/>
        <color theme="1"/>
        <rFont val="宋体"/>
        <charset val="134"/>
      </rPr>
      <t>四节：指向幼儿文化素养下农</t>
    </r>
    <r>
      <rPr>
        <sz val="10"/>
        <color theme="1"/>
        <rFont val="Times New Roman"/>
        <charset val="134"/>
      </rPr>
      <t>“</t>
    </r>
    <r>
      <rPr>
        <sz val="10"/>
        <color theme="1"/>
        <rFont val="宋体"/>
        <charset val="134"/>
      </rPr>
      <t>韵</t>
    </r>
    <r>
      <rPr>
        <sz val="10"/>
        <color theme="1"/>
        <rFont val="Times New Roman"/>
        <charset val="134"/>
      </rPr>
      <t>”</t>
    </r>
    <r>
      <rPr>
        <sz val="10"/>
        <color theme="1"/>
        <rFont val="宋体"/>
        <charset val="134"/>
      </rPr>
      <t>课程的三线式研究</t>
    </r>
  </si>
  <si>
    <t>瓯海区第三幼儿园</t>
  </si>
  <si>
    <t>季小曼</t>
  </si>
  <si>
    <t>OHJY2576</t>
  </si>
  <si>
    <t>基于思维发展的小学科学深度研讨的优化设计与实践研究</t>
  </si>
  <si>
    <t>彭春苗</t>
  </si>
  <si>
    <t>OHJY2577</t>
  </si>
  <si>
    <r>
      <rPr>
        <sz val="10"/>
        <color theme="1"/>
        <rFont val="宋体"/>
        <charset val="0"/>
      </rPr>
      <t>大单元视域下初中语文</t>
    </r>
    <r>
      <rPr>
        <sz val="10"/>
        <color theme="1"/>
        <rFont val="Times New Roman"/>
        <charset val="0"/>
      </rPr>
      <t>“</t>
    </r>
    <r>
      <rPr>
        <sz val="10"/>
        <color theme="1"/>
        <rFont val="宋体"/>
        <charset val="0"/>
      </rPr>
      <t>活动</t>
    </r>
    <r>
      <rPr>
        <sz val="10"/>
        <color theme="1"/>
        <rFont val="Times New Roman"/>
        <charset val="0"/>
      </rPr>
      <t>·</t>
    </r>
    <r>
      <rPr>
        <sz val="10"/>
        <color theme="1"/>
        <rFont val="宋体"/>
        <charset val="0"/>
      </rPr>
      <t>探究</t>
    </r>
    <r>
      <rPr>
        <sz val="10"/>
        <color theme="1"/>
        <rFont val="Times New Roman"/>
        <charset val="0"/>
      </rPr>
      <t>”</t>
    </r>
    <r>
      <rPr>
        <sz val="10"/>
        <color theme="1"/>
        <rFont val="宋体"/>
        <charset val="0"/>
      </rPr>
      <t>单元教学策略的实践研究</t>
    </r>
  </si>
  <si>
    <t>瓯海区仙岩第二中学</t>
  </si>
  <si>
    <t>周炳乐</t>
  </si>
  <si>
    <t>OHJY2578</t>
  </si>
  <si>
    <t>综合与实践领域下小学数学跨学科主题式学习实践研究</t>
  </si>
  <si>
    <t>温州大学城附属学校</t>
  </si>
  <si>
    <t>林轩屹</t>
  </si>
  <si>
    <t>OHJY2579</t>
  </si>
  <si>
    <t>六维三阶：小学语文第二学段习作支架的设计与实践研究</t>
  </si>
  <si>
    <t>张恬恬</t>
  </si>
  <si>
    <t>OHJY2580</t>
  </si>
  <si>
    <r>
      <rPr>
        <sz val="10"/>
        <color theme="1"/>
        <rFont val="宋体"/>
        <charset val="0"/>
      </rPr>
      <t>从</t>
    </r>
    <r>
      <rPr>
        <sz val="10"/>
        <color theme="1"/>
        <rFont val="Times New Roman"/>
        <charset val="0"/>
      </rPr>
      <t>“</t>
    </r>
    <r>
      <rPr>
        <sz val="10"/>
        <color theme="1"/>
        <rFont val="宋体"/>
        <charset val="0"/>
      </rPr>
      <t>童心解读</t>
    </r>
    <r>
      <rPr>
        <sz val="10"/>
        <color theme="1"/>
        <rFont val="Times New Roman"/>
        <charset val="0"/>
      </rPr>
      <t>”</t>
    </r>
    <r>
      <rPr>
        <sz val="10"/>
        <color theme="1"/>
        <rFont val="宋体"/>
        <charset val="0"/>
      </rPr>
      <t>到</t>
    </r>
    <r>
      <rPr>
        <sz val="10"/>
        <color theme="1"/>
        <rFont val="Times New Roman"/>
        <charset val="0"/>
      </rPr>
      <t>“</t>
    </r>
    <r>
      <rPr>
        <sz val="10"/>
        <color theme="1"/>
        <rFont val="宋体"/>
        <charset val="0"/>
      </rPr>
      <t>童话育人</t>
    </r>
    <r>
      <rPr>
        <sz val="10"/>
        <color theme="1"/>
        <rFont val="Times New Roman"/>
        <charset val="0"/>
      </rPr>
      <t>”</t>
    </r>
    <r>
      <rPr>
        <sz val="10"/>
        <color theme="1"/>
        <rFont val="宋体"/>
        <charset val="0"/>
      </rPr>
      <t>教学模式的探索与思考</t>
    </r>
  </si>
  <si>
    <t>瓯海区郭溪第三小学</t>
  </si>
  <si>
    <t>徐才</t>
  </si>
  <si>
    <t>OHJY2581</t>
  </si>
  <si>
    <r>
      <rPr>
        <sz val="10"/>
        <color theme="1"/>
        <rFont val="宋体"/>
        <charset val="0"/>
      </rPr>
      <t>聚合</t>
    </r>
    <r>
      <rPr>
        <sz val="10"/>
        <color theme="1"/>
        <rFont val="Times New Roman"/>
        <charset val="0"/>
      </rPr>
      <t>·</t>
    </r>
    <r>
      <rPr>
        <sz val="10"/>
        <color theme="1"/>
        <rFont val="宋体"/>
        <charset val="0"/>
      </rPr>
      <t>变轨</t>
    </r>
    <r>
      <rPr>
        <sz val="10"/>
        <color theme="1"/>
        <rFont val="Times New Roman"/>
        <charset val="0"/>
      </rPr>
      <t>·</t>
    </r>
    <r>
      <rPr>
        <sz val="10"/>
        <color theme="1"/>
        <rFont val="宋体"/>
        <charset val="0"/>
      </rPr>
      <t>重构：学习任务群视域下习作单元教学的实践研究</t>
    </r>
  </si>
  <si>
    <t>徐好好</t>
  </si>
  <si>
    <t>OHJY2582</t>
  </si>
  <si>
    <r>
      <rPr>
        <sz val="10"/>
        <color theme="1"/>
        <rFont val="宋体"/>
        <charset val="0"/>
      </rPr>
      <t>基于</t>
    </r>
    <r>
      <rPr>
        <sz val="10"/>
        <color theme="1"/>
        <rFont val="Times New Roman"/>
        <charset val="0"/>
      </rPr>
      <t>AI</t>
    </r>
    <r>
      <rPr>
        <sz val="10"/>
        <color theme="1"/>
        <rFont val="宋体"/>
        <charset val="0"/>
      </rPr>
      <t>数据分析的</t>
    </r>
    <r>
      <rPr>
        <sz val="10"/>
        <color theme="1"/>
        <rFont val="Times New Roman"/>
        <charset val="0"/>
      </rPr>
      <t>“</t>
    </r>
    <r>
      <rPr>
        <sz val="10"/>
        <color theme="1"/>
        <rFont val="宋体"/>
        <charset val="0"/>
      </rPr>
      <t>问学课堂</t>
    </r>
    <r>
      <rPr>
        <sz val="10"/>
        <color theme="1"/>
        <rFont val="Times New Roman"/>
        <charset val="0"/>
      </rPr>
      <t>”</t>
    </r>
    <r>
      <rPr>
        <sz val="10"/>
        <color theme="1"/>
        <rFont val="宋体"/>
        <charset val="0"/>
      </rPr>
      <t>教学诊断与改进研究</t>
    </r>
  </si>
  <si>
    <t>凌渌笑</t>
  </si>
  <si>
    <t>OHJY2583</t>
  </si>
  <si>
    <r>
      <rPr>
        <sz val="10"/>
        <color theme="1"/>
        <rFont val="宋体"/>
        <charset val="0"/>
      </rPr>
      <t>共学模式下的</t>
    </r>
    <r>
      <rPr>
        <sz val="10"/>
        <color theme="1"/>
        <rFont val="Times New Roman"/>
        <charset val="0"/>
      </rPr>
      <t>“</t>
    </r>
    <r>
      <rPr>
        <sz val="10"/>
        <color theme="1"/>
        <rFont val="宋体"/>
        <charset val="0"/>
      </rPr>
      <t>小先生制</t>
    </r>
    <r>
      <rPr>
        <sz val="10"/>
        <color theme="1"/>
        <rFont val="Times New Roman"/>
        <charset val="0"/>
      </rPr>
      <t>”</t>
    </r>
    <r>
      <rPr>
        <sz val="10"/>
        <color theme="1"/>
        <rFont val="宋体"/>
        <charset val="0"/>
      </rPr>
      <t>班级管理策略研究</t>
    </r>
  </si>
  <si>
    <t>陈雪妃</t>
  </si>
  <si>
    <t>OHJY2584</t>
  </si>
  <si>
    <r>
      <rPr>
        <sz val="10"/>
        <color theme="1"/>
        <rFont val="宋体"/>
        <charset val="0"/>
      </rPr>
      <t>基于境脉学习的</t>
    </r>
    <r>
      <rPr>
        <sz val="10"/>
        <color theme="1"/>
        <rFont val="Times New Roman"/>
        <charset val="0"/>
      </rPr>
      <t>“</t>
    </r>
    <r>
      <rPr>
        <sz val="10"/>
        <color theme="1"/>
        <rFont val="宋体"/>
        <charset val="0"/>
      </rPr>
      <t>小数学家</t>
    </r>
    <r>
      <rPr>
        <sz val="10"/>
        <color theme="1"/>
        <rFont val="Times New Roman"/>
        <charset val="0"/>
      </rPr>
      <t>”</t>
    </r>
    <r>
      <rPr>
        <sz val="10"/>
        <color theme="1"/>
        <rFont val="宋体"/>
        <charset val="0"/>
      </rPr>
      <t>培养的路径研究</t>
    </r>
  </si>
  <si>
    <t>胡依贴</t>
  </si>
  <si>
    <t>OHJY2585</t>
  </si>
  <si>
    <r>
      <rPr>
        <sz val="10"/>
        <color theme="1"/>
        <rFont val="宋体"/>
        <charset val="0"/>
      </rPr>
      <t>数学实验下的</t>
    </r>
    <r>
      <rPr>
        <sz val="10"/>
        <color theme="1"/>
        <rFont val="Times New Roman"/>
        <charset val="0"/>
      </rPr>
      <t>“</t>
    </r>
    <r>
      <rPr>
        <sz val="10"/>
        <color theme="1"/>
        <rFont val="宋体"/>
        <charset val="0"/>
      </rPr>
      <t>综合与实践</t>
    </r>
    <r>
      <rPr>
        <sz val="10"/>
        <color theme="1"/>
        <rFont val="Times New Roman"/>
        <charset val="0"/>
      </rPr>
      <t>”</t>
    </r>
    <r>
      <rPr>
        <sz val="10"/>
        <color theme="1"/>
        <rFont val="宋体"/>
        <charset val="0"/>
      </rPr>
      <t>课例探究</t>
    </r>
  </si>
  <si>
    <t>王和敏</t>
  </si>
  <si>
    <t>OHJY2586</t>
  </si>
  <si>
    <r>
      <rPr>
        <sz val="10"/>
        <color theme="1"/>
        <rFont val="宋体"/>
        <charset val="0"/>
      </rPr>
      <t>跨媒介运用：</t>
    </r>
    <r>
      <rPr>
        <sz val="10"/>
        <color theme="1"/>
        <rFont val="Times New Roman"/>
        <charset val="0"/>
      </rPr>
      <t>“</t>
    </r>
    <r>
      <rPr>
        <sz val="10"/>
        <color theme="1"/>
        <rFont val="宋体"/>
        <charset val="0"/>
      </rPr>
      <t>显性思维</t>
    </r>
    <r>
      <rPr>
        <sz val="10"/>
        <color theme="1"/>
        <rFont val="Times New Roman"/>
        <charset val="0"/>
      </rPr>
      <t>”</t>
    </r>
    <r>
      <rPr>
        <sz val="10"/>
        <color theme="1"/>
        <rFont val="宋体"/>
        <charset val="0"/>
      </rPr>
      <t>激活语文学习的梳理与探究</t>
    </r>
  </si>
  <si>
    <t>池诚一</t>
  </si>
  <si>
    <t>OHJY2587</t>
  </si>
  <si>
    <t>以减少橡皮使用促进小学生数学自主学习的实践研究</t>
  </si>
  <si>
    <t>黄国强</t>
  </si>
  <si>
    <t>OHJY2588</t>
  </si>
  <si>
    <r>
      <rPr>
        <sz val="10"/>
        <color theme="1"/>
        <rFont val="宋体"/>
        <charset val="0"/>
      </rPr>
      <t>三立</t>
    </r>
    <r>
      <rPr>
        <sz val="10"/>
        <color theme="1"/>
        <rFont val="Times New Roman"/>
        <charset val="0"/>
      </rPr>
      <t>·</t>
    </r>
    <r>
      <rPr>
        <sz val="10"/>
        <color theme="1"/>
        <rFont val="宋体"/>
        <charset val="0"/>
      </rPr>
      <t>三维：小学中段数学主题式作业的开发与实践研究</t>
    </r>
  </si>
  <si>
    <t>倪洁洁</t>
  </si>
  <si>
    <t>OHJY2589</t>
  </si>
  <si>
    <t>指向凝聚力提升的班级项目化学习活动的设计与应用</t>
  </si>
  <si>
    <t>温州生态园实验小学</t>
  </si>
  <si>
    <t>项晓晓</t>
  </si>
  <si>
    <t>OHJY2590</t>
  </si>
  <si>
    <t>大单元视域下的初中语文写作教学实践研究</t>
  </si>
  <si>
    <t>梁濡沫</t>
  </si>
  <si>
    <t>OHJY2591</t>
  </si>
  <si>
    <r>
      <rPr>
        <sz val="10"/>
        <color theme="1"/>
        <rFont val="Times New Roman"/>
        <charset val="0"/>
      </rPr>
      <t>“</t>
    </r>
    <r>
      <rPr>
        <sz val="10"/>
        <color theme="1"/>
        <rFont val="宋体"/>
        <charset val="0"/>
      </rPr>
      <t>吾会</t>
    </r>
    <r>
      <rPr>
        <sz val="10"/>
        <color theme="1"/>
        <rFont val="Times New Roman"/>
        <charset val="0"/>
      </rPr>
      <t>”</t>
    </r>
    <r>
      <rPr>
        <sz val="10"/>
        <color theme="1"/>
        <rFont val="宋体"/>
        <charset val="0"/>
      </rPr>
      <t>档案袋：低段数学</t>
    </r>
    <r>
      <rPr>
        <sz val="10"/>
        <color theme="1"/>
        <rFont val="Times New Roman"/>
        <charset val="0"/>
      </rPr>
      <t>“</t>
    </r>
    <r>
      <rPr>
        <sz val="10"/>
        <color theme="1"/>
        <rFont val="宋体"/>
        <charset val="0"/>
      </rPr>
      <t>吾会作业</t>
    </r>
    <r>
      <rPr>
        <sz val="10"/>
        <color theme="1"/>
        <rFont val="Times New Roman"/>
        <charset val="0"/>
      </rPr>
      <t>”</t>
    </r>
    <r>
      <rPr>
        <sz val="10"/>
        <color theme="1"/>
        <rFont val="宋体"/>
        <charset val="0"/>
      </rPr>
      <t>评价方式的实践研究</t>
    </r>
  </si>
  <si>
    <t>郑瑜芳</t>
  </si>
  <si>
    <t>OHJY2592</t>
  </si>
  <si>
    <r>
      <rPr>
        <sz val="10"/>
        <color theme="1"/>
        <rFont val="宋体"/>
        <charset val="0"/>
      </rPr>
      <t>单元整组视阈下小学语文</t>
    </r>
    <r>
      <rPr>
        <sz val="10"/>
        <color theme="1"/>
        <rFont val="Times New Roman"/>
        <charset val="0"/>
      </rPr>
      <t>“</t>
    </r>
    <r>
      <rPr>
        <sz val="10"/>
        <color theme="1"/>
        <rFont val="宋体"/>
        <charset val="0"/>
      </rPr>
      <t>习作能力分项评价单</t>
    </r>
    <r>
      <rPr>
        <sz val="10"/>
        <color theme="1"/>
        <rFont val="Times New Roman"/>
        <charset val="0"/>
      </rPr>
      <t>”</t>
    </r>
    <r>
      <rPr>
        <sz val="10"/>
        <color theme="1"/>
        <rFont val="宋体"/>
        <charset val="0"/>
      </rPr>
      <t>的实践研究</t>
    </r>
  </si>
  <si>
    <t>黄田田</t>
  </si>
  <si>
    <t>OHJY2593</t>
  </si>
  <si>
    <t>素养导向下小学数学表现性评价的实践研究</t>
  </si>
  <si>
    <t>郑苏苏</t>
  </si>
  <si>
    <t>OHJY2594</t>
  </si>
  <si>
    <t>基于学生思维发展的小学科学教具改良策略研究</t>
  </si>
  <si>
    <t>郑雯雯</t>
  </si>
  <si>
    <t>OHJY2595</t>
  </si>
  <si>
    <t>复习单在初中语文复习课中的设计与应用研究</t>
  </si>
  <si>
    <t>夏梦影</t>
  </si>
  <si>
    <t>OHJY2596</t>
  </si>
  <si>
    <r>
      <rPr>
        <sz val="10"/>
        <color theme="1"/>
        <rFont val="宋体"/>
        <charset val="0"/>
      </rPr>
      <t>基于多元智能理论的小学低段数学</t>
    </r>
    <r>
      <rPr>
        <sz val="10"/>
        <color theme="1"/>
        <rFont val="Times New Roman"/>
        <charset val="0"/>
      </rPr>
      <t>“</t>
    </r>
    <r>
      <rPr>
        <sz val="10"/>
        <color theme="1"/>
        <rFont val="宋体"/>
        <charset val="0"/>
      </rPr>
      <t>说画玩阅</t>
    </r>
    <r>
      <rPr>
        <sz val="10"/>
        <color theme="1"/>
        <rFont val="Times New Roman"/>
        <charset val="0"/>
      </rPr>
      <t>”</t>
    </r>
    <r>
      <rPr>
        <sz val="10"/>
        <color theme="1"/>
        <rFont val="宋体"/>
        <charset val="0"/>
      </rPr>
      <t>四路径的实践研究</t>
    </r>
  </si>
  <si>
    <t>江海苏</t>
  </si>
  <si>
    <t>OHJY2597</t>
  </si>
  <si>
    <r>
      <rPr>
        <sz val="10"/>
        <color theme="1"/>
        <rFont val="宋体"/>
        <charset val="0"/>
      </rPr>
      <t>茶山小镇：</t>
    </r>
    <r>
      <rPr>
        <sz val="10"/>
        <color theme="1"/>
        <rFont val="Times New Roman"/>
        <charset val="0"/>
      </rPr>
      <t xml:space="preserve"> </t>
    </r>
    <r>
      <rPr>
        <sz val="10"/>
        <color theme="1"/>
        <rFont val="宋体"/>
        <charset val="0"/>
      </rPr>
      <t>基于</t>
    </r>
    <r>
      <rPr>
        <sz val="10"/>
        <color theme="1"/>
        <rFont val="Times New Roman"/>
        <charset val="0"/>
      </rPr>
      <t xml:space="preserve"> PBL </t>
    </r>
    <r>
      <rPr>
        <sz val="10"/>
        <color theme="1"/>
        <rFont val="宋体"/>
        <charset val="0"/>
      </rPr>
      <t>理念下幼儿园混龄生活场域设计与研究</t>
    </r>
  </si>
  <si>
    <t>温州大学附属茶山第一实验幼儿园</t>
  </si>
  <si>
    <t>戴智慧</t>
  </si>
  <si>
    <t>OHJY2598</t>
  </si>
  <si>
    <r>
      <rPr>
        <sz val="10"/>
        <color theme="1"/>
        <rFont val="宋体"/>
        <charset val="0"/>
      </rPr>
      <t>雅正引领</t>
    </r>
    <r>
      <rPr>
        <sz val="10"/>
        <color theme="1"/>
        <rFont val="Times New Roman"/>
        <charset val="0"/>
      </rPr>
      <t>·</t>
    </r>
    <r>
      <rPr>
        <sz val="10"/>
        <color theme="1"/>
        <rFont val="宋体"/>
        <charset val="0"/>
      </rPr>
      <t>素养导向：核心素养视角下小学数学中高段作业创新设计研究课题方案</t>
    </r>
  </si>
  <si>
    <t>王林玲</t>
  </si>
  <si>
    <t>OHJY2599</t>
  </si>
  <si>
    <r>
      <rPr>
        <sz val="10"/>
        <color theme="1"/>
        <rFont val="Times New Roman"/>
        <charset val="0"/>
      </rPr>
      <t>AI+</t>
    </r>
    <r>
      <rPr>
        <sz val="10"/>
        <color theme="1"/>
        <rFont val="宋体"/>
        <charset val="0"/>
      </rPr>
      <t>教学评一体化的初中英语听说教学的行动研究</t>
    </r>
  </si>
  <si>
    <t>陈微微</t>
  </si>
  <si>
    <t>OHJY25100</t>
  </si>
  <si>
    <t>支架式教学在中段纪实类习作中的应用研究</t>
  </si>
  <si>
    <t>任和云</t>
  </si>
  <si>
    <t>OHJY25101</t>
  </si>
  <si>
    <r>
      <rPr>
        <sz val="10"/>
        <color theme="1"/>
        <rFont val="宋体"/>
        <charset val="0"/>
      </rPr>
      <t>基于</t>
    </r>
    <r>
      <rPr>
        <sz val="10"/>
        <color theme="1"/>
        <rFont val="Times New Roman"/>
        <charset val="0"/>
      </rPr>
      <t xml:space="preserve"> “</t>
    </r>
    <r>
      <rPr>
        <sz val="10"/>
        <color theme="1"/>
        <rFont val="宋体"/>
        <charset val="0"/>
      </rPr>
      <t>四域融合</t>
    </r>
    <r>
      <rPr>
        <sz val="10"/>
        <color theme="1"/>
        <rFont val="Times New Roman"/>
        <charset val="0"/>
      </rPr>
      <t xml:space="preserve">” </t>
    </r>
    <r>
      <rPr>
        <sz val="10"/>
        <color theme="1"/>
        <rFont val="宋体"/>
        <charset val="0"/>
      </rPr>
      <t>理念下特殊儿童融合教育的实践研究</t>
    </r>
  </si>
  <si>
    <t>瓯海区泽雅第一小学</t>
  </si>
  <si>
    <t>吴珊珊</t>
  </si>
  <si>
    <t>OHJY25102</t>
  </si>
  <si>
    <r>
      <rPr>
        <sz val="10"/>
        <color theme="1"/>
        <rFont val="Times New Roman"/>
        <charset val="0"/>
      </rPr>
      <t>3“x”</t>
    </r>
    <r>
      <rPr>
        <sz val="10"/>
        <color theme="1"/>
        <rFont val="宋体"/>
        <charset val="0"/>
      </rPr>
      <t>协同：共筑大班幼儿劳动素养培育新路径的探索与实践</t>
    </r>
  </si>
  <si>
    <t>瓯海区第五幼儿园</t>
  </si>
  <si>
    <t>周洁</t>
  </si>
  <si>
    <t>OHJY25103</t>
  </si>
  <si>
    <r>
      <rPr>
        <sz val="10"/>
        <color theme="1"/>
        <rFont val="宋体"/>
        <charset val="0"/>
      </rPr>
      <t>创新引领</t>
    </r>
    <r>
      <rPr>
        <sz val="10"/>
        <color theme="1"/>
        <rFont val="Times New Roman"/>
        <charset val="0"/>
      </rPr>
      <t xml:space="preserve"> </t>
    </r>
    <r>
      <rPr>
        <sz val="10"/>
        <color theme="1"/>
        <rFont val="宋体"/>
        <charset val="0"/>
      </rPr>
      <t>匠心驱动：双创背景下中职电商专业实践课堂教学有效性研究</t>
    </r>
  </si>
  <si>
    <t>谷明康</t>
  </si>
  <si>
    <t>OHJY25104</t>
  </si>
  <si>
    <r>
      <rPr>
        <sz val="10"/>
        <color theme="1"/>
        <rFont val="宋体"/>
        <charset val="0"/>
      </rPr>
      <t>布局</t>
    </r>
    <r>
      <rPr>
        <sz val="10"/>
        <color theme="1"/>
        <rFont val="Times New Roman"/>
        <charset val="0"/>
      </rPr>
      <t>·</t>
    </r>
    <r>
      <rPr>
        <sz val="10"/>
        <color theme="1"/>
        <rFont val="宋体"/>
        <charset val="0"/>
      </rPr>
      <t>推进</t>
    </r>
    <r>
      <rPr>
        <sz val="10"/>
        <color theme="1"/>
        <rFont val="Times New Roman"/>
        <charset val="0"/>
      </rPr>
      <t>·</t>
    </r>
    <r>
      <rPr>
        <sz val="10"/>
        <color theme="1"/>
        <rFont val="宋体"/>
        <charset val="0"/>
      </rPr>
      <t>校验：</t>
    </r>
    <r>
      <rPr>
        <sz val="10"/>
        <color theme="1"/>
        <rFont val="Times New Roman"/>
        <charset val="0"/>
      </rPr>
      <t xml:space="preserve"> </t>
    </r>
    <r>
      <rPr>
        <sz val="10"/>
        <color theme="1"/>
        <rFont val="宋体"/>
        <charset val="0"/>
      </rPr>
      <t>玩转英语</t>
    </r>
    <r>
      <rPr>
        <sz val="10"/>
        <color theme="1"/>
        <rFont val="Times New Roman"/>
        <charset val="0"/>
      </rPr>
      <t>“</t>
    </r>
    <r>
      <rPr>
        <sz val="10"/>
        <color theme="1"/>
        <rFont val="宋体"/>
        <charset val="0"/>
      </rPr>
      <t>微剧场</t>
    </r>
    <r>
      <rPr>
        <sz val="10"/>
        <color theme="1"/>
        <rFont val="Times New Roman"/>
        <charset val="0"/>
      </rPr>
      <t xml:space="preserve"> ” </t>
    </r>
    <r>
      <rPr>
        <sz val="10"/>
        <color theme="1"/>
        <rFont val="宋体"/>
        <charset val="0"/>
      </rPr>
      <t>助推学生口语交际能力提升的实践研究</t>
    </r>
  </si>
  <si>
    <t>何海影</t>
  </si>
  <si>
    <t>OHJY25105</t>
  </si>
  <si>
    <t>基于精准教学的初中数学变式教学的研究</t>
  </si>
  <si>
    <t>徐璋</t>
  </si>
  <si>
    <t>OHJY25106</t>
  </si>
  <si>
    <r>
      <rPr>
        <sz val="10"/>
        <color theme="1"/>
        <rFont val="宋体"/>
        <charset val="0"/>
      </rPr>
      <t>三式递进：</t>
    </r>
    <r>
      <rPr>
        <sz val="10"/>
        <color theme="1"/>
        <rFont val="Times New Roman"/>
        <charset val="0"/>
      </rPr>
      <t>“</t>
    </r>
    <r>
      <rPr>
        <sz val="10"/>
        <color theme="1"/>
        <rFont val="宋体"/>
        <charset val="0"/>
      </rPr>
      <t>五美</t>
    </r>
    <r>
      <rPr>
        <sz val="10"/>
        <color theme="1"/>
        <rFont val="Times New Roman"/>
        <charset val="0"/>
      </rPr>
      <t>”</t>
    </r>
    <r>
      <rPr>
        <sz val="10"/>
        <color theme="1"/>
        <rFont val="宋体"/>
        <charset val="0"/>
      </rPr>
      <t>视角下幼儿园传统文化的探索与实践</t>
    </r>
  </si>
  <si>
    <t>邓晓丹</t>
  </si>
  <si>
    <t>OHJY25107</t>
  </si>
  <si>
    <r>
      <rPr>
        <sz val="10"/>
        <color theme="1"/>
        <rFont val="宋体"/>
        <charset val="0"/>
      </rPr>
      <t>以舞为翼</t>
    </r>
    <r>
      <rPr>
        <sz val="10"/>
        <color theme="1"/>
        <rFont val="Times New Roman"/>
        <charset val="0"/>
      </rPr>
      <t xml:space="preserve">—— </t>
    </r>
    <r>
      <rPr>
        <sz val="10"/>
        <color theme="1"/>
        <rFont val="宋体"/>
        <charset val="0"/>
      </rPr>
      <t>舞蹈元素助力初中音乐教学的策略研究</t>
    </r>
  </si>
  <si>
    <t>李茜</t>
  </si>
  <si>
    <t>OHJY25108</t>
  </si>
  <si>
    <r>
      <rPr>
        <sz val="10"/>
        <color theme="1"/>
        <rFont val="宋体"/>
        <charset val="0"/>
      </rPr>
      <t>从</t>
    </r>
    <r>
      <rPr>
        <sz val="10"/>
        <color theme="1"/>
        <rFont val="Times New Roman"/>
        <charset val="0"/>
      </rPr>
      <t>“</t>
    </r>
    <r>
      <rPr>
        <sz val="10"/>
        <color theme="1"/>
        <rFont val="宋体"/>
        <charset val="0"/>
      </rPr>
      <t>个体</t>
    </r>
    <r>
      <rPr>
        <sz val="10"/>
        <color theme="1"/>
        <rFont val="Times New Roman"/>
        <charset val="0"/>
      </rPr>
      <t>”</t>
    </r>
    <r>
      <rPr>
        <sz val="10"/>
        <color theme="1"/>
        <rFont val="宋体"/>
        <charset val="0"/>
      </rPr>
      <t>到</t>
    </r>
    <r>
      <rPr>
        <sz val="10"/>
        <color theme="1"/>
        <rFont val="Times New Roman"/>
        <charset val="0"/>
      </rPr>
      <t>“</t>
    </r>
    <r>
      <rPr>
        <sz val="10"/>
        <color theme="1"/>
        <rFont val="宋体"/>
        <charset val="0"/>
      </rPr>
      <t>团体</t>
    </r>
    <r>
      <rPr>
        <sz val="10"/>
        <color theme="1"/>
        <rFont val="Times New Roman"/>
        <charset val="0"/>
      </rPr>
      <t>”</t>
    </r>
    <r>
      <rPr>
        <sz val="10"/>
        <color theme="1"/>
        <rFont val="宋体"/>
        <charset val="0"/>
      </rPr>
      <t>：小学生自编数学作业的设计与实施</t>
    </r>
  </si>
  <si>
    <t>瓯海区瞿溪第三小学</t>
  </si>
  <si>
    <t>毛杨思</t>
  </si>
  <si>
    <t>OHJY25109</t>
  </si>
  <si>
    <t>基于核心素养下的数学说题策略与实践研究</t>
  </si>
  <si>
    <t>瓯海区实验中学</t>
  </si>
  <si>
    <t>何源</t>
  </si>
  <si>
    <t>OHJY25110</t>
  </si>
  <si>
    <r>
      <rPr>
        <sz val="10"/>
        <color theme="1"/>
        <rFont val="宋体"/>
        <charset val="0"/>
      </rPr>
      <t>试错</t>
    </r>
    <r>
      <rPr>
        <sz val="10"/>
        <color theme="1"/>
        <rFont val="Times New Roman"/>
        <charset val="0"/>
      </rPr>
      <t>·</t>
    </r>
    <r>
      <rPr>
        <sz val="10"/>
        <color theme="1"/>
        <rFont val="宋体"/>
        <charset val="0"/>
      </rPr>
      <t>融创</t>
    </r>
    <r>
      <rPr>
        <sz val="10"/>
        <color theme="1"/>
        <rFont val="Times New Roman"/>
        <charset val="0"/>
      </rPr>
      <t>·</t>
    </r>
    <r>
      <rPr>
        <sz val="10"/>
        <color theme="1"/>
        <rFont val="宋体"/>
        <charset val="0"/>
      </rPr>
      <t>进阶：小学中低年级习作启蒙的实践研究</t>
    </r>
  </si>
  <si>
    <t>贾蓓雷</t>
  </si>
  <si>
    <t>OHJY25111</t>
  </si>
  <si>
    <r>
      <rPr>
        <sz val="10"/>
        <color theme="1"/>
        <rFont val="宋体"/>
        <charset val="0"/>
      </rPr>
      <t>核心素养导向下小学美术教学与</t>
    </r>
    <r>
      <rPr>
        <sz val="10"/>
        <color theme="1"/>
        <rFont val="Times New Roman"/>
        <charset val="0"/>
      </rPr>
      <t>AI</t>
    </r>
    <r>
      <rPr>
        <sz val="10"/>
        <color theme="1"/>
        <rFont val="宋体"/>
        <charset val="0"/>
      </rPr>
      <t>技术创新融合的实践研究</t>
    </r>
  </si>
  <si>
    <t>任俐蒙</t>
  </si>
  <si>
    <t>OHJY25112</t>
  </si>
  <si>
    <t>开展初中生数学观察能力提升的研究</t>
  </si>
  <si>
    <t>蔡建新</t>
  </si>
  <si>
    <t>OHJY25113</t>
  </si>
  <si>
    <t>寓美于艺，多元创意美术课程的实施研究</t>
  </si>
  <si>
    <t>瓯海区南瓯景园幼儿园</t>
  </si>
  <si>
    <t>陈建双</t>
  </si>
  <si>
    <t>OHJY25114</t>
  </si>
  <si>
    <t>小学数学说题作业的实践研究</t>
  </si>
  <si>
    <t>何蓓蕾</t>
  </si>
  <si>
    <t>OHJY25115</t>
  </si>
  <si>
    <r>
      <rPr>
        <sz val="10"/>
        <color theme="1"/>
        <rFont val="Times New Roman"/>
        <charset val="0"/>
      </rPr>
      <t>“3+2+1”</t>
    </r>
    <r>
      <rPr>
        <sz val="10"/>
        <color theme="1"/>
        <rFont val="宋体"/>
        <charset val="0"/>
      </rPr>
      <t>模式：助力小班幼儿入园适应的实践研究</t>
    </r>
  </si>
  <si>
    <t>瓯海区梧田飞霞幼儿园</t>
  </si>
  <si>
    <t>刘洁如</t>
  </si>
  <si>
    <t>OHJY25116</t>
  </si>
  <si>
    <r>
      <rPr>
        <sz val="10"/>
        <color theme="1"/>
        <rFont val="Times New Roman"/>
        <charset val="0"/>
      </rPr>
      <t>“</t>
    </r>
    <r>
      <rPr>
        <sz val="10"/>
        <color theme="1"/>
        <rFont val="宋体"/>
        <charset val="0"/>
      </rPr>
      <t>教</t>
    </r>
    <r>
      <rPr>
        <sz val="10"/>
        <color theme="1"/>
        <rFont val="Times New Roman"/>
        <charset val="0"/>
      </rPr>
      <t>-</t>
    </r>
    <r>
      <rPr>
        <sz val="10"/>
        <color theme="1"/>
        <rFont val="宋体"/>
        <charset val="0"/>
      </rPr>
      <t>学</t>
    </r>
    <r>
      <rPr>
        <sz val="10"/>
        <color theme="1"/>
        <rFont val="Times New Roman"/>
        <charset val="0"/>
      </rPr>
      <t>-</t>
    </r>
    <r>
      <rPr>
        <sz val="10"/>
        <color theme="1"/>
        <rFont val="宋体"/>
        <charset val="0"/>
      </rPr>
      <t>评</t>
    </r>
    <r>
      <rPr>
        <sz val="10"/>
        <color theme="1"/>
        <rFont val="Times New Roman"/>
        <charset val="0"/>
      </rPr>
      <t>”</t>
    </r>
    <r>
      <rPr>
        <sz val="10"/>
        <color theme="1"/>
        <rFont val="宋体"/>
        <charset val="0"/>
      </rPr>
      <t>一致性的小学地方课程大单元活动设计的实践与研究</t>
    </r>
  </si>
  <si>
    <t>林媚</t>
  </si>
  <si>
    <t>OHJY25117</t>
  </si>
  <si>
    <r>
      <rPr>
        <sz val="10"/>
        <color theme="1"/>
        <rFont val="宋体"/>
        <charset val="0"/>
      </rPr>
      <t>亲</t>
    </r>
    <r>
      <rPr>
        <sz val="10"/>
        <color theme="1"/>
        <rFont val="Times New Roman"/>
        <charset val="0"/>
      </rPr>
      <t>·</t>
    </r>
    <r>
      <rPr>
        <sz val="10"/>
        <color theme="1"/>
        <rFont val="宋体"/>
        <charset val="0"/>
      </rPr>
      <t>绿</t>
    </r>
    <r>
      <rPr>
        <sz val="10"/>
        <color theme="1"/>
        <rFont val="Times New Roman"/>
        <charset val="0"/>
      </rPr>
      <t>·</t>
    </r>
    <r>
      <rPr>
        <sz val="10"/>
        <color theme="1"/>
        <rFont val="宋体"/>
        <charset val="0"/>
      </rPr>
      <t>融</t>
    </r>
    <r>
      <rPr>
        <sz val="10"/>
        <color theme="1"/>
        <rFont val="Times New Roman"/>
        <charset val="0"/>
      </rPr>
      <t>·</t>
    </r>
    <r>
      <rPr>
        <sz val="10"/>
        <color theme="1"/>
        <rFont val="宋体"/>
        <charset val="0"/>
      </rPr>
      <t>趣：新绿课程背景下幼儿亲自然行为培养策略研究</t>
    </r>
  </si>
  <si>
    <t>瓯海区新京都幼儿园</t>
  </si>
  <si>
    <t>黄小珍</t>
  </si>
  <si>
    <t>OHJY25118</t>
  </si>
  <si>
    <r>
      <rPr>
        <sz val="10"/>
        <color theme="1"/>
        <rFont val="宋体"/>
        <charset val="0"/>
      </rPr>
      <t>基于</t>
    </r>
    <r>
      <rPr>
        <sz val="10"/>
        <color theme="1"/>
        <rFont val="Times New Roman"/>
        <charset val="0"/>
      </rPr>
      <t>“</t>
    </r>
    <r>
      <rPr>
        <sz val="10"/>
        <color theme="1"/>
        <rFont val="宋体"/>
        <charset val="0"/>
      </rPr>
      <t>星秀场</t>
    </r>
    <r>
      <rPr>
        <sz val="10"/>
        <color theme="1"/>
        <rFont val="Times New Roman"/>
        <charset val="0"/>
      </rPr>
      <t>”</t>
    </r>
    <r>
      <rPr>
        <sz val="10"/>
        <color theme="1"/>
        <rFont val="宋体"/>
        <charset val="0"/>
      </rPr>
      <t>下的儿童友好理念与实现路径的教育研究</t>
    </r>
  </si>
  <si>
    <t>吴琪琪</t>
  </si>
  <si>
    <t>OHJY25119</t>
  </si>
  <si>
    <r>
      <rPr>
        <sz val="10"/>
        <color theme="1"/>
        <rFont val="Times New Roman"/>
        <charset val="0"/>
      </rPr>
      <t>“</t>
    </r>
    <r>
      <rPr>
        <sz val="10"/>
        <color theme="1"/>
        <rFont val="宋体"/>
        <charset val="0"/>
      </rPr>
      <t>精准适配</t>
    </r>
    <r>
      <rPr>
        <sz val="10"/>
        <color theme="1"/>
        <rFont val="Times New Roman"/>
        <charset val="0"/>
      </rPr>
      <t>+</t>
    </r>
    <r>
      <rPr>
        <sz val="10"/>
        <color theme="1"/>
        <rFont val="宋体"/>
        <charset val="0"/>
      </rPr>
      <t>体专融合</t>
    </r>
    <r>
      <rPr>
        <sz val="10"/>
        <color theme="1"/>
        <rFont val="Times New Roman"/>
        <charset val="0"/>
      </rPr>
      <t>”</t>
    </r>
    <r>
      <rPr>
        <sz val="10"/>
        <color theme="1"/>
        <rFont val="宋体"/>
        <charset val="0"/>
      </rPr>
      <t>：中职体育个性化教学体系的构建与实践研究</t>
    </r>
  </si>
  <si>
    <t>赵华</t>
  </si>
  <si>
    <t>OHJY25120</t>
  </si>
  <si>
    <r>
      <rPr>
        <sz val="10"/>
        <color theme="1"/>
        <rFont val="宋体"/>
        <charset val="0"/>
      </rPr>
      <t>基于体验式劳动教育开展大班幼儿</t>
    </r>
    <r>
      <rPr>
        <sz val="10"/>
        <color theme="1"/>
        <rFont val="Times New Roman"/>
        <charset val="0"/>
      </rPr>
      <t>“</t>
    </r>
    <r>
      <rPr>
        <sz val="10"/>
        <color theme="1"/>
        <rFont val="宋体"/>
        <charset val="0"/>
      </rPr>
      <t>从一米菜园到餐桌</t>
    </r>
    <r>
      <rPr>
        <sz val="10"/>
        <color theme="1"/>
        <rFont val="Times New Roman"/>
        <charset val="0"/>
      </rPr>
      <t>”</t>
    </r>
    <r>
      <rPr>
        <sz val="10"/>
        <color theme="1"/>
        <rFont val="宋体"/>
        <charset val="0"/>
      </rPr>
      <t>的实践研究</t>
    </r>
  </si>
  <si>
    <t>瓯海区木叶幼儿园</t>
  </si>
  <si>
    <t>黄爱洁</t>
  </si>
  <si>
    <t>OHJY25121</t>
  </si>
  <si>
    <r>
      <rPr>
        <sz val="10"/>
        <color theme="1"/>
        <rFont val="宋体"/>
        <charset val="0"/>
      </rPr>
      <t>寓教于乐，返璞归真</t>
    </r>
    <r>
      <rPr>
        <sz val="10"/>
        <color theme="1"/>
        <rFont val="Times New Roman"/>
        <charset val="0"/>
      </rPr>
      <t>——</t>
    </r>
    <r>
      <rPr>
        <sz val="10"/>
        <color theme="1"/>
        <rFont val="宋体"/>
        <charset val="0"/>
      </rPr>
      <t>以生活教育理念引领幼儿园课程游戏化创新</t>
    </r>
  </si>
  <si>
    <t>瓯海区潘桥丁岙幼儿园</t>
  </si>
  <si>
    <t>李建册</t>
  </si>
  <si>
    <t>OHJY25122</t>
  </si>
  <si>
    <t>核心素养下的英语角活动的开展与探究</t>
  </si>
  <si>
    <t>叶银如</t>
  </si>
  <si>
    <t>OHJY25123</t>
  </si>
  <si>
    <t>在合奏教学中培养学生团队合作意识的研究</t>
  </si>
  <si>
    <t>谢依依</t>
  </si>
  <si>
    <t>OHJY25124</t>
  </si>
  <si>
    <r>
      <rPr>
        <sz val="10"/>
        <color theme="1"/>
        <rFont val="宋体"/>
        <charset val="0"/>
      </rPr>
      <t>萌娃</t>
    </r>
    <r>
      <rPr>
        <sz val="10"/>
        <color theme="1"/>
        <rFont val="Times New Roman"/>
        <charset val="0"/>
      </rPr>
      <t>“</t>
    </r>
    <r>
      <rPr>
        <sz val="10"/>
        <color theme="1"/>
        <rFont val="宋体"/>
        <charset val="0"/>
      </rPr>
      <t>龙行龘龘</t>
    </r>
    <r>
      <rPr>
        <sz val="10"/>
        <color theme="1"/>
        <rFont val="Times New Roman"/>
        <charset val="0"/>
      </rPr>
      <t>”</t>
    </r>
    <r>
      <rPr>
        <sz val="10"/>
        <color theme="1"/>
        <rFont val="宋体"/>
        <charset val="0"/>
      </rPr>
      <t>：基于传统文化传承的幼儿龙舟自主游戏开发与实践</t>
    </r>
  </si>
  <si>
    <t>瓯海区第十二幼儿园</t>
  </si>
  <si>
    <t>吴双莉</t>
  </si>
  <si>
    <t>OHJY25125</t>
  </si>
  <si>
    <r>
      <rPr>
        <sz val="10"/>
        <color theme="1"/>
        <rFont val="宋体"/>
        <charset val="0"/>
      </rPr>
      <t>试错理念下教学中</t>
    </r>
    <r>
      <rPr>
        <sz val="10"/>
        <color theme="1"/>
        <rFont val="Times New Roman"/>
        <charset val="0"/>
      </rPr>
      <t>“</t>
    </r>
    <r>
      <rPr>
        <sz val="10"/>
        <color theme="1"/>
        <rFont val="宋体"/>
        <charset val="0"/>
      </rPr>
      <t>智慧</t>
    </r>
    <r>
      <rPr>
        <sz val="10"/>
        <color theme="1"/>
        <rFont val="Times New Roman"/>
        <charset val="0"/>
      </rPr>
      <t>”</t>
    </r>
    <r>
      <rPr>
        <sz val="10"/>
        <color theme="1"/>
        <rFont val="宋体"/>
        <charset val="0"/>
      </rPr>
      <t>元素的运用与研究</t>
    </r>
  </si>
  <si>
    <t>李丹英</t>
  </si>
  <si>
    <t>OHJY25126</t>
  </si>
  <si>
    <r>
      <rPr>
        <sz val="10"/>
        <color theme="1"/>
        <rFont val="宋体"/>
        <charset val="0"/>
      </rPr>
      <t>溯</t>
    </r>
    <r>
      <rPr>
        <sz val="10"/>
        <color theme="1"/>
        <rFont val="Times New Roman"/>
        <charset val="0"/>
      </rPr>
      <t>·</t>
    </r>
    <r>
      <rPr>
        <sz val="10"/>
        <color theme="1"/>
        <rFont val="宋体"/>
        <charset val="0"/>
      </rPr>
      <t>创</t>
    </r>
    <r>
      <rPr>
        <sz val="10"/>
        <color theme="1"/>
        <rFont val="Times New Roman"/>
        <charset val="0"/>
      </rPr>
      <t>·</t>
    </r>
    <r>
      <rPr>
        <sz val="10"/>
        <color theme="1"/>
        <rFont val="宋体"/>
        <charset val="0"/>
      </rPr>
      <t>拓：数智化驱动下的幼儿园</t>
    </r>
    <r>
      <rPr>
        <sz val="10"/>
        <color theme="1"/>
        <rFont val="Times New Roman"/>
        <charset val="0"/>
      </rPr>
      <t>“</t>
    </r>
    <r>
      <rPr>
        <sz val="10"/>
        <color theme="1"/>
        <rFont val="宋体"/>
        <charset val="0"/>
      </rPr>
      <t>新劳动教育</t>
    </r>
    <r>
      <rPr>
        <sz val="10"/>
        <color theme="1"/>
        <rFont val="Times New Roman"/>
        <charset val="0"/>
      </rPr>
      <t>”</t>
    </r>
    <r>
      <rPr>
        <sz val="10"/>
        <color theme="1"/>
        <rFont val="宋体"/>
        <charset val="0"/>
      </rPr>
      <t>探索与实践</t>
    </r>
  </si>
  <si>
    <t>陈培露</t>
  </si>
  <si>
    <t>OHJY25127</t>
  </si>
  <si>
    <t>利用小组角色担当提高学困生持续学习力的实践研究</t>
  </si>
  <si>
    <t>富圣江</t>
  </si>
  <si>
    <t>OHJY25128</t>
  </si>
  <si>
    <t>一核五题五式：小学地方课程主题教学模式研究</t>
  </si>
  <si>
    <t>林娟娣</t>
  </si>
  <si>
    <t>OHJY25129</t>
  </si>
  <si>
    <r>
      <rPr>
        <sz val="10"/>
        <color theme="1"/>
        <rFont val="宋体"/>
        <charset val="0"/>
      </rPr>
      <t>基于</t>
    </r>
    <r>
      <rPr>
        <sz val="10"/>
        <color theme="1"/>
        <rFont val="Times New Roman"/>
        <charset val="0"/>
      </rPr>
      <t>“</t>
    </r>
    <r>
      <rPr>
        <sz val="10"/>
        <color theme="1"/>
        <rFont val="宋体"/>
        <charset val="0"/>
      </rPr>
      <t>学</t>
    </r>
    <r>
      <rPr>
        <sz val="10"/>
        <color theme="1"/>
        <rFont val="Times New Roman"/>
        <charset val="0"/>
      </rPr>
      <t>—</t>
    </r>
    <r>
      <rPr>
        <sz val="10"/>
        <color theme="1"/>
        <rFont val="宋体"/>
        <charset val="0"/>
      </rPr>
      <t>教</t>
    </r>
    <r>
      <rPr>
        <sz val="10"/>
        <color theme="1"/>
        <rFont val="Times New Roman"/>
        <charset val="0"/>
      </rPr>
      <t>—</t>
    </r>
    <r>
      <rPr>
        <sz val="10"/>
        <color theme="1"/>
        <rFont val="宋体"/>
        <charset val="0"/>
      </rPr>
      <t>评</t>
    </r>
    <r>
      <rPr>
        <sz val="10"/>
        <color theme="1"/>
        <rFont val="Times New Roman"/>
        <charset val="0"/>
      </rPr>
      <t>”</t>
    </r>
    <r>
      <rPr>
        <sz val="10"/>
        <color theme="1"/>
        <rFont val="宋体"/>
        <charset val="0"/>
      </rPr>
      <t>一体化小学音乐评价策略研究</t>
    </r>
  </si>
  <si>
    <t>李华</t>
  </si>
  <si>
    <t>OHJY25130</t>
  </si>
  <si>
    <t>核心素养视域下的儿童诗教学与创作的实践与研究</t>
  </si>
  <si>
    <t>陈丽</t>
  </si>
  <si>
    <t>OHJY25131</t>
  </si>
  <si>
    <t>探径破局：幼儿园劳动教育生活化、游戏化实施策略与成效研究</t>
  </si>
  <si>
    <t>瓯海区第六幼儿园</t>
  </si>
  <si>
    <t>李蓓蓓</t>
  </si>
  <si>
    <t>OHJY25132</t>
  </si>
  <si>
    <r>
      <rPr>
        <sz val="10"/>
        <color theme="1"/>
        <rFont val="宋体"/>
        <charset val="0"/>
      </rPr>
      <t>学生视角下小学数学教材疑难问题的</t>
    </r>
    <r>
      <rPr>
        <sz val="10"/>
        <color theme="1"/>
        <rFont val="Times New Roman"/>
        <charset val="0"/>
      </rPr>
      <t>“</t>
    </r>
    <r>
      <rPr>
        <sz val="10"/>
        <color theme="1"/>
        <rFont val="宋体"/>
        <charset val="0"/>
      </rPr>
      <t>一题一课</t>
    </r>
    <r>
      <rPr>
        <sz val="10"/>
        <color theme="1"/>
        <rFont val="Times New Roman"/>
        <charset val="0"/>
      </rPr>
      <t>”</t>
    </r>
    <r>
      <rPr>
        <sz val="10"/>
        <color theme="1"/>
        <rFont val="宋体"/>
        <charset val="0"/>
      </rPr>
      <t>实践与研究</t>
    </r>
  </si>
  <si>
    <t>陈亮</t>
  </si>
  <si>
    <t>OHJY25133</t>
  </si>
  <si>
    <r>
      <rPr>
        <sz val="10"/>
        <color theme="1"/>
        <rFont val="宋体"/>
        <charset val="134"/>
      </rPr>
      <t>一核</t>
    </r>
    <r>
      <rPr>
        <sz val="10"/>
        <color theme="1"/>
        <rFont val="Times New Roman"/>
        <charset val="134"/>
      </rPr>
      <t>·</t>
    </r>
    <r>
      <rPr>
        <sz val="10"/>
        <color theme="1"/>
        <rFont val="宋体"/>
        <charset val="134"/>
      </rPr>
      <t>四阶</t>
    </r>
    <r>
      <rPr>
        <sz val="10"/>
        <color theme="1"/>
        <rFont val="Times New Roman"/>
        <charset val="134"/>
      </rPr>
      <t>·</t>
    </r>
    <r>
      <rPr>
        <sz val="10"/>
        <color theme="1"/>
        <rFont val="宋体"/>
        <charset val="134"/>
      </rPr>
      <t>三径：基于表现性评价的初中语文写作教学研究</t>
    </r>
  </si>
  <si>
    <t>贾秋圆</t>
  </si>
  <si>
    <t>OHJY25134</t>
  </si>
  <si>
    <r>
      <rPr>
        <sz val="10"/>
        <color theme="1"/>
        <rFont val="宋体"/>
        <charset val="134"/>
      </rPr>
      <t>智联</t>
    </r>
    <r>
      <rPr>
        <sz val="10"/>
        <color theme="1"/>
        <rFont val="Times New Roman"/>
        <charset val="134"/>
      </rPr>
      <t>“</t>
    </r>
    <r>
      <rPr>
        <sz val="10"/>
        <color theme="1"/>
        <rFont val="宋体"/>
        <charset val="134"/>
      </rPr>
      <t>生活</t>
    </r>
    <r>
      <rPr>
        <sz val="10"/>
        <color theme="1"/>
        <rFont val="Times New Roman"/>
        <charset val="134"/>
      </rPr>
      <t>”</t>
    </r>
    <r>
      <rPr>
        <sz val="10"/>
        <color theme="1"/>
        <rFont val="宋体"/>
        <charset val="134"/>
      </rPr>
      <t>：基于</t>
    </r>
    <r>
      <rPr>
        <sz val="10"/>
        <color theme="1"/>
        <rFont val="Times New Roman"/>
        <charset val="134"/>
      </rPr>
      <t>AI</t>
    </r>
    <r>
      <rPr>
        <sz val="10"/>
        <color theme="1"/>
        <rFont val="宋体"/>
        <charset val="134"/>
      </rPr>
      <t>技术的小学道德与法治</t>
    </r>
    <r>
      <rPr>
        <sz val="10"/>
        <color theme="1"/>
        <rFont val="Times New Roman"/>
        <charset val="134"/>
      </rPr>
      <t>“</t>
    </r>
    <r>
      <rPr>
        <sz val="10"/>
        <color theme="1"/>
        <rFont val="宋体"/>
        <charset val="134"/>
      </rPr>
      <t>公共生活</t>
    </r>
    <r>
      <rPr>
        <sz val="10"/>
        <color theme="1"/>
        <rFont val="Times New Roman"/>
        <charset val="134"/>
      </rPr>
      <t>”</t>
    </r>
    <r>
      <rPr>
        <sz val="10"/>
        <color theme="1"/>
        <rFont val="宋体"/>
        <charset val="134"/>
      </rPr>
      <t>主题教学的优化研究</t>
    </r>
  </si>
  <si>
    <t>谢婷婷</t>
  </si>
  <si>
    <t>OHJY25135</t>
  </si>
  <si>
    <r>
      <rPr>
        <sz val="10"/>
        <color theme="1"/>
        <rFont val="Times New Roman"/>
        <charset val="0"/>
      </rPr>
      <t>“</t>
    </r>
    <r>
      <rPr>
        <sz val="10"/>
        <color theme="1"/>
        <rFont val="宋体"/>
        <charset val="0"/>
      </rPr>
      <t>域</t>
    </r>
    <r>
      <rPr>
        <sz val="10"/>
        <color theme="1"/>
        <rFont val="Times New Roman"/>
        <charset val="0"/>
      </rPr>
      <t>·</t>
    </r>
    <r>
      <rPr>
        <sz val="10"/>
        <color theme="1"/>
        <rFont val="宋体"/>
        <charset val="0"/>
      </rPr>
      <t>育</t>
    </r>
    <r>
      <rPr>
        <sz val="10"/>
        <color theme="1"/>
        <rFont val="Times New Roman"/>
        <charset val="0"/>
      </rPr>
      <t>·</t>
    </r>
    <r>
      <rPr>
        <sz val="10"/>
        <color theme="1"/>
        <rFont val="宋体"/>
        <charset val="0"/>
      </rPr>
      <t>誉</t>
    </r>
    <r>
      <rPr>
        <sz val="10"/>
        <color theme="1"/>
        <rFont val="Times New Roman"/>
        <charset val="0"/>
      </rPr>
      <t>”</t>
    </r>
    <r>
      <rPr>
        <sz val="10"/>
        <color theme="1"/>
        <rFont val="宋体"/>
        <charset val="0"/>
      </rPr>
      <t>：协同共育理念下家庭实验室的实践研究</t>
    </r>
  </si>
  <si>
    <t>李蓓蕾</t>
  </si>
  <si>
    <t>OHJY25136</t>
  </si>
  <si>
    <t>基于学科实践：小学数学说题教学策略的研究</t>
  </si>
  <si>
    <t>秦丽萍</t>
  </si>
  <si>
    <t>OHJY25137</t>
  </si>
  <si>
    <r>
      <rPr>
        <sz val="10"/>
        <color theme="1"/>
        <rFont val="宋体"/>
        <charset val="134"/>
      </rPr>
      <t>提炼</t>
    </r>
    <r>
      <rPr>
        <sz val="10"/>
        <color theme="1"/>
        <rFont val="Times New Roman"/>
        <charset val="134"/>
      </rPr>
      <t>·</t>
    </r>
    <r>
      <rPr>
        <sz val="10"/>
        <color theme="1"/>
        <rFont val="宋体"/>
        <charset val="134"/>
      </rPr>
      <t>整合</t>
    </r>
    <r>
      <rPr>
        <sz val="10"/>
        <color theme="1"/>
        <rFont val="Times New Roman"/>
        <charset val="134"/>
      </rPr>
      <t>·</t>
    </r>
    <r>
      <rPr>
        <sz val="10"/>
        <color theme="1"/>
        <rFont val="宋体"/>
        <charset val="134"/>
      </rPr>
      <t>迁移：基于大概念的初中语文任务群写作教学研究</t>
    </r>
  </si>
  <si>
    <t>邵楚滢</t>
  </si>
  <si>
    <t>OHJY25138</t>
  </si>
  <si>
    <r>
      <rPr>
        <sz val="10"/>
        <color theme="1"/>
        <rFont val="宋体"/>
        <charset val="134"/>
      </rPr>
      <t>研</t>
    </r>
    <r>
      <rPr>
        <sz val="10"/>
        <color theme="1"/>
        <rFont val="Times New Roman"/>
        <charset val="134"/>
      </rPr>
      <t>·</t>
    </r>
    <r>
      <rPr>
        <sz val="10"/>
        <color theme="1"/>
        <rFont val="宋体"/>
        <charset val="134"/>
      </rPr>
      <t>行</t>
    </r>
    <r>
      <rPr>
        <sz val="10"/>
        <color theme="1"/>
        <rFont val="Times New Roman"/>
        <charset val="134"/>
      </rPr>
      <t>·</t>
    </r>
    <r>
      <rPr>
        <sz val="10"/>
        <color theme="1"/>
        <rFont val="宋体"/>
        <charset val="134"/>
      </rPr>
      <t>达：初中科学实践性作业设计实施的研究</t>
    </r>
  </si>
  <si>
    <t>吴煜樑</t>
  </si>
  <si>
    <t>OHJY25140</t>
  </si>
  <si>
    <r>
      <rPr>
        <sz val="10"/>
        <color theme="1"/>
        <rFont val="宋体"/>
        <charset val="134"/>
      </rPr>
      <t>三能四性：初中</t>
    </r>
    <r>
      <rPr>
        <sz val="10"/>
        <color theme="1"/>
        <rFont val="Times New Roman"/>
        <charset val="134"/>
      </rPr>
      <t>“</t>
    </r>
    <r>
      <rPr>
        <sz val="10"/>
        <color theme="1"/>
        <rFont val="宋体"/>
        <charset val="134"/>
      </rPr>
      <t>篆刻</t>
    </r>
    <r>
      <rPr>
        <sz val="10"/>
        <color theme="1"/>
        <rFont val="Times New Roman"/>
        <charset val="134"/>
      </rPr>
      <t>+”</t>
    </r>
    <r>
      <rPr>
        <sz val="10"/>
        <color theme="1"/>
        <rFont val="宋体"/>
        <charset val="134"/>
      </rPr>
      <t>校本课程的实施路径新探索</t>
    </r>
  </si>
  <si>
    <t>林锡钦</t>
  </si>
  <si>
    <t>OHJY25141</t>
  </si>
  <si>
    <r>
      <rPr>
        <sz val="10"/>
        <color theme="1"/>
        <rFont val="Times New Roman"/>
        <charset val="0"/>
      </rPr>
      <t>AIGC</t>
    </r>
    <r>
      <rPr>
        <sz val="10"/>
        <color theme="1"/>
        <rFont val="宋体"/>
        <charset val="0"/>
      </rPr>
      <t>赋能初中英语读写整合教学的实践与研究</t>
    </r>
  </si>
  <si>
    <t>胡笑鸥</t>
  </si>
  <si>
    <t>OHJY25142</t>
  </si>
  <si>
    <r>
      <rPr>
        <sz val="10"/>
        <color theme="1"/>
        <rFont val="宋体"/>
        <charset val="134"/>
      </rPr>
      <t>三径五策</t>
    </r>
    <r>
      <rPr>
        <sz val="10"/>
        <color theme="1"/>
        <rFont val="Times New Roman"/>
        <charset val="134"/>
      </rPr>
      <t>:“</t>
    </r>
    <r>
      <rPr>
        <sz val="10"/>
        <color theme="1"/>
        <rFont val="宋体"/>
        <charset val="134"/>
      </rPr>
      <t>看图说历史</t>
    </r>
    <r>
      <rPr>
        <sz val="10"/>
        <color theme="1"/>
        <rFont val="Times New Roman"/>
        <charset val="134"/>
      </rPr>
      <t>”</t>
    </r>
    <r>
      <rPr>
        <sz val="10"/>
        <color theme="1"/>
        <rFont val="宋体"/>
        <charset val="134"/>
      </rPr>
      <t>模式融入中国史</t>
    </r>
    <r>
      <rPr>
        <sz val="10"/>
        <color theme="1"/>
        <rFont val="Times New Roman"/>
        <charset val="134"/>
      </rPr>
      <t>“</t>
    </r>
    <r>
      <rPr>
        <sz val="10"/>
        <color theme="1"/>
        <rFont val="宋体"/>
        <charset val="134"/>
      </rPr>
      <t>动态</t>
    </r>
    <r>
      <rPr>
        <sz val="10"/>
        <color theme="1"/>
        <rFont val="Times New Roman"/>
        <charset val="134"/>
      </rPr>
      <t>”</t>
    </r>
    <r>
      <rPr>
        <sz val="10"/>
        <color theme="1"/>
        <rFont val="宋体"/>
        <charset val="134"/>
      </rPr>
      <t>教学的策略研究</t>
    </r>
  </si>
  <si>
    <t>季恩静</t>
  </si>
  <si>
    <t>OHJY25143</t>
  </si>
  <si>
    <t>单元整体视野下不同文体单篇学习任务设计的实践研究</t>
  </si>
  <si>
    <t>章秀平</t>
  </si>
  <si>
    <t>OHJY25144</t>
  </si>
  <si>
    <r>
      <rPr>
        <sz val="10"/>
        <color theme="1"/>
        <rFont val="Times New Roman"/>
        <charset val="0"/>
      </rPr>
      <t>"</t>
    </r>
    <r>
      <rPr>
        <sz val="10"/>
        <color theme="1"/>
        <rFont val="宋体"/>
        <charset val="0"/>
      </rPr>
      <t>画写辨润展</t>
    </r>
    <r>
      <rPr>
        <sz val="10"/>
        <color theme="1"/>
        <rFont val="Times New Roman"/>
        <charset val="0"/>
      </rPr>
      <t>"</t>
    </r>
    <r>
      <rPr>
        <sz val="10"/>
        <color theme="1"/>
        <rFont val="宋体"/>
        <charset val="0"/>
      </rPr>
      <t>：</t>
    </r>
    <r>
      <rPr>
        <sz val="10"/>
        <color theme="1"/>
        <rFont val="Times New Roman"/>
        <charset val="0"/>
      </rPr>
      <t>AI</t>
    </r>
    <r>
      <rPr>
        <sz val="10"/>
        <color theme="1"/>
        <rFont val="宋体"/>
        <charset val="0"/>
      </rPr>
      <t>技术支持下</t>
    </r>
    <r>
      <rPr>
        <sz val="10"/>
        <color theme="1"/>
        <rFont val="Times New Roman"/>
        <charset val="0"/>
      </rPr>
      <t>“</t>
    </r>
    <r>
      <rPr>
        <sz val="10"/>
        <color theme="1"/>
        <rFont val="宋体"/>
        <charset val="0"/>
      </rPr>
      <t>微习作</t>
    </r>
    <r>
      <rPr>
        <sz val="10"/>
        <color theme="1"/>
        <rFont val="Times New Roman"/>
        <charset val="0"/>
      </rPr>
      <t>”</t>
    </r>
    <r>
      <rPr>
        <sz val="10"/>
        <color theme="1"/>
        <rFont val="宋体"/>
        <charset val="0"/>
      </rPr>
      <t>教学模式的创新与实践</t>
    </r>
  </si>
  <si>
    <t>温州森马协和学校</t>
  </si>
  <si>
    <t>胡颖颖</t>
  </si>
  <si>
    <t>OHJY25145</t>
  </si>
  <si>
    <t>基于核心素养的小学语文单元整体挑战性任务构建策略</t>
  </si>
  <si>
    <t>李丽春</t>
  </si>
  <si>
    <t>OHJY25146</t>
  </si>
  <si>
    <t>基于文化素养视阈下的阅读综合实践课程开发与实践</t>
  </si>
  <si>
    <t>瓯海区郭溪中学集团学校郭溪校区</t>
  </si>
  <si>
    <t>廖苏苏</t>
  </si>
  <si>
    <t>OHJY25147</t>
  </si>
  <si>
    <r>
      <rPr>
        <sz val="10"/>
        <color theme="1"/>
        <rFont val="宋体"/>
        <charset val="0"/>
      </rPr>
      <t>聚焦</t>
    </r>
    <r>
      <rPr>
        <sz val="10"/>
        <color theme="1"/>
        <rFont val="Times New Roman"/>
        <charset val="0"/>
      </rPr>
      <t>AI</t>
    </r>
    <r>
      <rPr>
        <sz val="10"/>
        <color theme="1"/>
        <rFont val="宋体"/>
        <charset val="0"/>
      </rPr>
      <t>赋能：小学数学课堂精准教学策略实践研究</t>
    </r>
  </si>
  <si>
    <t>温州大学附属南白象实验小学</t>
  </si>
  <si>
    <t>雷昌沙</t>
  </si>
  <si>
    <t>OHJY25148</t>
  </si>
  <si>
    <r>
      <rPr>
        <sz val="10"/>
        <color theme="1"/>
        <rFont val="宋体"/>
        <charset val="0"/>
      </rPr>
      <t>指向思维品质的小学英语</t>
    </r>
    <r>
      <rPr>
        <sz val="10"/>
        <color theme="1"/>
        <rFont val="Times New Roman"/>
        <charset val="0"/>
      </rPr>
      <t>“QTE”</t>
    </r>
    <r>
      <rPr>
        <sz val="10"/>
        <color theme="1"/>
        <rFont val="宋体"/>
        <charset val="0"/>
      </rPr>
      <t>阅读教学的实践研究</t>
    </r>
  </si>
  <si>
    <t>周玉琴</t>
  </si>
  <si>
    <t>OHJY25149</t>
  </si>
  <si>
    <r>
      <rPr>
        <sz val="10"/>
        <color theme="1"/>
        <rFont val="Times New Roman"/>
        <charset val="0"/>
      </rPr>
      <t>“</t>
    </r>
    <r>
      <rPr>
        <sz val="10"/>
        <color theme="1"/>
        <rFont val="宋体"/>
        <charset val="0"/>
      </rPr>
      <t>双新</t>
    </r>
    <r>
      <rPr>
        <sz val="10"/>
        <color theme="1"/>
        <rFont val="Times New Roman"/>
        <charset val="0"/>
      </rPr>
      <t>”</t>
    </r>
    <r>
      <rPr>
        <sz val="10"/>
        <color theme="1"/>
        <rFont val="宋体"/>
        <charset val="0"/>
      </rPr>
      <t>背景下的初中语文单元作业设计研究</t>
    </r>
  </si>
  <si>
    <t>王汉雷</t>
  </si>
  <si>
    <t>OHJY25151</t>
  </si>
  <si>
    <r>
      <rPr>
        <sz val="10"/>
        <color theme="1"/>
        <rFont val="Times New Roman"/>
        <charset val="0"/>
      </rPr>
      <t>“</t>
    </r>
    <r>
      <rPr>
        <sz val="10"/>
        <color theme="1"/>
        <rFont val="宋体"/>
        <charset val="0"/>
      </rPr>
      <t>小工程师启航计划</t>
    </r>
    <r>
      <rPr>
        <sz val="10"/>
        <color theme="1"/>
        <rFont val="Times New Roman"/>
        <charset val="0"/>
      </rPr>
      <t>”</t>
    </r>
    <r>
      <rPr>
        <sz val="10"/>
        <color theme="1"/>
        <rFont val="宋体"/>
        <charset val="0"/>
      </rPr>
      <t>：小学多学科融合教育促工程素养提升新实践</t>
    </r>
  </si>
  <si>
    <t>高慧敏</t>
  </si>
  <si>
    <t>OHJY25152</t>
  </si>
  <si>
    <r>
      <rPr>
        <sz val="10"/>
        <color theme="1"/>
        <rFont val="宋体"/>
        <charset val="0"/>
      </rPr>
      <t>基于</t>
    </r>
    <r>
      <rPr>
        <sz val="10"/>
        <color theme="1"/>
        <rFont val="Times New Roman"/>
        <charset val="0"/>
      </rPr>
      <t>“</t>
    </r>
    <r>
      <rPr>
        <sz val="10"/>
        <color theme="1"/>
        <rFont val="宋体"/>
        <charset val="0"/>
      </rPr>
      <t>教</t>
    </r>
    <r>
      <rPr>
        <sz val="10"/>
        <color theme="1"/>
        <rFont val="Times New Roman"/>
        <charset val="0"/>
      </rPr>
      <t>-</t>
    </r>
    <r>
      <rPr>
        <sz val="10"/>
        <color theme="1"/>
        <rFont val="宋体"/>
        <charset val="0"/>
      </rPr>
      <t>学</t>
    </r>
    <r>
      <rPr>
        <sz val="10"/>
        <color theme="1"/>
        <rFont val="Times New Roman"/>
        <charset val="0"/>
      </rPr>
      <t>-</t>
    </r>
    <r>
      <rPr>
        <sz val="10"/>
        <color theme="1"/>
        <rFont val="宋体"/>
        <charset val="0"/>
      </rPr>
      <t>评</t>
    </r>
    <r>
      <rPr>
        <sz val="10"/>
        <color theme="1"/>
        <rFont val="Times New Roman"/>
        <charset val="0"/>
      </rPr>
      <t>”</t>
    </r>
    <r>
      <rPr>
        <sz val="10"/>
        <color theme="1"/>
        <rFont val="宋体"/>
        <charset val="0"/>
      </rPr>
      <t>一体化的</t>
    </r>
    <r>
      <rPr>
        <sz val="10"/>
        <color theme="1"/>
        <rFont val="Times New Roman"/>
        <charset val="0"/>
      </rPr>
      <t>“AI+”</t>
    </r>
    <r>
      <rPr>
        <sz val="10"/>
        <color theme="1"/>
        <rFont val="宋体"/>
        <charset val="0"/>
      </rPr>
      <t>小工程师课程开发与实践研究</t>
    </r>
  </si>
  <si>
    <t>杨蓓蕾</t>
  </si>
  <si>
    <t>OHJY25153</t>
  </si>
  <si>
    <r>
      <rPr>
        <sz val="10"/>
        <color theme="1"/>
        <rFont val="宋体"/>
        <charset val="0"/>
      </rPr>
      <t>三元交互</t>
    </r>
    <r>
      <rPr>
        <sz val="10"/>
        <color theme="1"/>
        <rFont val="Times New Roman"/>
        <charset val="0"/>
      </rPr>
      <t>·</t>
    </r>
    <r>
      <rPr>
        <sz val="10"/>
        <color theme="1"/>
        <rFont val="宋体"/>
        <charset val="0"/>
      </rPr>
      <t>三维发展：幼儿园食育模式的实践研究</t>
    </r>
  </si>
  <si>
    <t>瓯海区娄桥第二幼儿园</t>
  </si>
  <si>
    <t>李彤冉</t>
  </si>
  <si>
    <t>OHJY25154</t>
  </si>
  <si>
    <r>
      <rPr>
        <sz val="10"/>
        <color theme="1"/>
        <rFont val="宋体"/>
        <charset val="0"/>
      </rPr>
      <t>慧思、策源、效评：</t>
    </r>
    <r>
      <rPr>
        <sz val="10"/>
        <color theme="1"/>
        <rFont val="Times New Roman"/>
        <charset val="0"/>
      </rPr>
      <t xml:space="preserve"> </t>
    </r>
    <r>
      <rPr>
        <sz val="10"/>
        <color theme="1"/>
        <rFont val="宋体"/>
        <charset val="0"/>
      </rPr>
      <t>基于</t>
    </r>
    <r>
      <rPr>
        <sz val="10"/>
        <color theme="1"/>
        <rFont val="Times New Roman"/>
        <charset val="0"/>
      </rPr>
      <t>“</t>
    </r>
    <r>
      <rPr>
        <sz val="10"/>
        <color theme="1"/>
        <rFont val="宋体"/>
        <charset val="0"/>
      </rPr>
      <t>吾会</t>
    </r>
    <r>
      <rPr>
        <sz val="10"/>
        <color theme="1"/>
        <rFont val="Times New Roman"/>
        <charset val="0"/>
      </rPr>
      <t>”</t>
    </r>
    <r>
      <rPr>
        <sz val="10"/>
        <color theme="1"/>
        <rFont val="宋体"/>
        <charset val="0"/>
      </rPr>
      <t>课程理念的小学语文课后题运用策略研究</t>
    </r>
  </si>
  <si>
    <t>罗芍蓓</t>
  </si>
  <si>
    <t>OHJY25155</t>
  </si>
  <si>
    <t>传统游戏与班会活动融合的实践研究</t>
  </si>
  <si>
    <t>潘新新</t>
  </si>
  <si>
    <t>OHJY25156</t>
  </si>
  <si>
    <r>
      <rPr>
        <sz val="10"/>
        <color theme="1"/>
        <rFont val="Times New Roman"/>
        <charset val="0"/>
      </rPr>
      <t>“</t>
    </r>
    <r>
      <rPr>
        <sz val="10"/>
        <color theme="1"/>
        <rFont val="宋体"/>
        <charset val="0"/>
      </rPr>
      <t>学科德育</t>
    </r>
    <r>
      <rPr>
        <sz val="10"/>
        <color theme="1"/>
        <rFont val="Times New Roman"/>
        <charset val="0"/>
      </rPr>
      <t>”</t>
    </r>
    <r>
      <rPr>
        <sz val="10"/>
        <color theme="1"/>
        <rFont val="宋体"/>
        <charset val="0"/>
      </rPr>
      <t>视域下的初中语文专题学习活动的实践研究</t>
    </r>
  </si>
  <si>
    <t>叶玮玮</t>
  </si>
  <si>
    <t>OHJY25157</t>
  </si>
  <si>
    <t>试错课堂：小学数学概念课活动设计与实践</t>
  </si>
  <si>
    <t>谢中燕</t>
  </si>
  <si>
    <t>OHJY25158</t>
  </si>
  <si>
    <t>基于产教融合的中职《物流仓储规划》数字教材开发与应用研究</t>
  </si>
  <si>
    <t>金相旺</t>
  </si>
  <si>
    <t>OHJY25159</t>
  </si>
  <si>
    <r>
      <rPr>
        <sz val="10"/>
        <color theme="1"/>
        <rFont val="宋体"/>
        <charset val="0"/>
      </rPr>
      <t>基于儿童议事会场景下大班幼儿协商能力的</t>
    </r>
    <r>
      <rPr>
        <sz val="10"/>
        <color theme="1"/>
        <rFont val="Times New Roman"/>
        <charset val="0"/>
      </rPr>
      <t>"</t>
    </r>
    <r>
      <rPr>
        <sz val="10"/>
        <color theme="1"/>
        <rFont val="宋体"/>
        <charset val="0"/>
      </rPr>
      <t>生长</t>
    </r>
    <r>
      <rPr>
        <sz val="10"/>
        <color theme="1"/>
        <rFont val="Times New Roman"/>
        <charset val="0"/>
      </rPr>
      <t>”</t>
    </r>
    <r>
      <rPr>
        <sz val="10"/>
        <color theme="1"/>
        <rFont val="宋体"/>
        <charset val="0"/>
      </rPr>
      <t>策略的实践研究</t>
    </r>
  </si>
  <si>
    <t>瓯海区郭溪景德嘉苑幼儿园</t>
  </si>
  <si>
    <t>李晨孩</t>
  </si>
  <si>
    <t>OHJY25160</t>
  </si>
  <si>
    <r>
      <rPr>
        <sz val="10"/>
        <color theme="1"/>
        <rFont val="Times New Roman"/>
        <charset val="0"/>
      </rPr>
      <t>“</t>
    </r>
    <r>
      <rPr>
        <sz val="10"/>
        <color theme="1"/>
        <rFont val="宋体"/>
        <charset val="0"/>
      </rPr>
      <t>全健康</t>
    </r>
    <r>
      <rPr>
        <sz val="10"/>
        <color theme="1"/>
        <rFont val="Times New Roman"/>
        <charset val="0"/>
      </rPr>
      <t>”</t>
    </r>
    <r>
      <rPr>
        <sz val="10"/>
        <color theme="1"/>
        <rFont val="宋体"/>
        <charset val="0"/>
      </rPr>
      <t>视域下小学</t>
    </r>
    <r>
      <rPr>
        <sz val="10"/>
        <color theme="1"/>
        <rFont val="Times New Roman"/>
        <charset val="0"/>
      </rPr>
      <t>“</t>
    </r>
    <r>
      <rPr>
        <sz val="10"/>
        <color theme="1"/>
        <rFont val="宋体"/>
        <charset val="0"/>
      </rPr>
      <t>壹食汇</t>
    </r>
    <r>
      <rPr>
        <sz val="10"/>
        <color theme="1"/>
        <rFont val="Times New Roman"/>
        <charset val="0"/>
      </rPr>
      <t>”</t>
    </r>
    <r>
      <rPr>
        <sz val="10"/>
        <color theme="1"/>
        <rFont val="宋体"/>
        <charset val="0"/>
      </rPr>
      <t>食育课程的实践研究</t>
    </r>
  </si>
  <si>
    <t>郑伶俐</t>
  </si>
  <si>
    <t>OHJY25161</t>
  </si>
  <si>
    <t>核心素养导向下的的初中数学探究性作业设计的研究</t>
  </si>
  <si>
    <t>蔡奔隆</t>
  </si>
  <si>
    <t>OHJY25162</t>
  </si>
  <si>
    <t>指向社会与情感发展的幼儿园情绪卡牌游戏编制与应用研究</t>
  </si>
  <si>
    <t>叶衡</t>
  </si>
  <si>
    <t>OHJY25163</t>
  </si>
  <si>
    <t>基于逆向设计的初中英语写作策略研究</t>
  </si>
  <si>
    <t>余倩倩</t>
  </si>
  <si>
    <t>OHJY25164</t>
  </si>
  <si>
    <r>
      <rPr>
        <sz val="10"/>
        <color theme="1"/>
        <rFont val="宋体"/>
        <charset val="0"/>
      </rPr>
      <t>基于</t>
    </r>
    <r>
      <rPr>
        <sz val="10"/>
        <color theme="1"/>
        <rFont val="Times New Roman"/>
        <charset val="0"/>
      </rPr>
      <t>“</t>
    </r>
    <r>
      <rPr>
        <sz val="10"/>
        <color theme="1"/>
        <rFont val="宋体"/>
        <charset val="0"/>
      </rPr>
      <t>六学</t>
    </r>
    <r>
      <rPr>
        <sz val="10"/>
        <color theme="1"/>
        <rFont val="Times New Roman"/>
        <charset val="0"/>
      </rPr>
      <t>”</t>
    </r>
    <r>
      <rPr>
        <sz val="10"/>
        <color theme="1"/>
        <rFont val="宋体"/>
        <charset val="0"/>
      </rPr>
      <t>课堂变革的小学语文课堂互动实践研究</t>
    </r>
  </si>
  <si>
    <t>瓯海区潘桥陈庄小学</t>
  </si>
  <si>
    <t>蔡芳芳</t>
  </si>
  <si>
    <t>OHJY25165</t>
  </si>
  <si>
    <t>中职服装专业数字化教学资源开发与应用研究</t>
  </si>
  <si>
    <t>叶海勇</t>
  </si>
  <si>
    <t>OHJY25166</t>
  </si>
  <si>
    <t>小苗苗漫游葵园：基于儿童立场一年级入学课程的开发与实践研究</t>
  </si>
  <si>
    <t>金晓雅</t>
  </si>
  <si>
    <t>OHJY25167</t>
  </si>
  <si>
    <t>指向工程思维的初中科学项目化学习的实践研究</t>
  </si>
  <si>
    <t>梁芹芹</t>
  </si>
  <si>
    <t>OHJY25168</t>
  </si>
  <si>
    <t>美育浸润下小学班级合唱教学实践研究</t>
  </si>
  <si>
    <t>瓯海区崇文小学</t>
  </si>
  <si>
    <t>董月琼</t>
  </si>
  <si>
    <t>OHJY25169</t>
  </si>
  <si>
    <r>
      <rPr>
        <sz val="10"/>
        <color theme="1"/>
        <rFont val="宋体"/>
        <charset val="0"/>
      </rPr>
      <t>分层教学</t>
    </r>
    <r>
      <rPr>
        <sz val="10"/>
        <color theme="1"/>
        <rFont val="Times New Roman"/>
        <charset val="0"/>
      </rPr>
      <t>”</t>
    </r>
    <r>
      <rPr>
        <sz val="10"/>
        <color theme="1"/>
        <rFont val="宋体"/>
        <charset val="0"/>
      </rPr>
      <t>模式下小学语文任务单的个性化定制策略探究</t>
    </r>
  </si>
  <si>
    <t>周彬瑶</t>
  </si>
  <si>
    <t>OHJY25170</t>
  </si>
  <si>
    <r>
      <rPr>
        <sz val="10"/>
        <color theme="1"/>
        <rFont val="宋体"/>
        <charset val="0"/>
      </rPr>
      <t>高度</t>
    </r>
    <r>
      <rPr>
        <sz val="10"/>
        <color theme="1"/>
        <rFont val="Times New Roman"/>
        <charset val="0"/>
      </rPr>
      <t xml:space="preserve"> ·</t>
    </r>
    <r>
      <rPr>
        <sz val="10"/>
        <color theme="1"/>
        <rFont val="宋体"/>
        <charset val="0"/>
      </rPr>
      <t>深度</t>
    </r>
    <r>
      <rPr>
        <sz val="10"/>
        <color theme="1"/>
        <rFont val="Times New Roman"/>
        <charset val="0"/>
      </rPr>
      <t xml:space="preserve"> ·</t>
    </r>
    <r>
      <rPr>
        <sz val="10"/>
        <color theme="1"/>
        <rFont val="宋体"/>
        <charset val="0"/>
      </rPr>
      <t>效度：小学高段思辨性阅读与表达的学习路径探索</t>
    </r>
  </si>
  <si>
    <t>毛雪炎</t>
  </si>
  <si>
    <t>OHJY25171</t>
  </si>
  <si>
    <r>
      <rPr>
        <sz val="10"/>
        <color theme="1"/>
        <rFont val="宋体"/>
        <charset val="0"/>
      </rPr>
      <t>美育视域下中职舞蹈师生专业能力提升的路径研究</t>
    </r>
    <r>
      <rPr>
        <sz val="10"/>
        <color theme="1"/>
        <rFont val="Times New Roman"/>
        <charset val="0"/>
      </rPr>
      <t xml:space="preserve"> </t>
    </r>
  </si>
  <si>
    <t>陈超超</t>
  </si>
  <si>
    <t>OHJY25172</t>
  </si>
  <si>
    <t>新质生产力视域下寄宿班班级文化建设的实践与研究</t>
  </si>
  <si>
    <t>高霄雪</t>
  </si>
  <si>
    <t>OHJY25173</t>
  </si>
  <si>
    <t>三力齐驱：新时代新居民家校沟通的策略研究</t>
  </si>
  <si>
    <t>黄艳艳</t>
  </si>
  <si>
    <t>OHJY25174</t>
  </si>
  <si>
    <t>设计思维：支持幼儿园学教方式变革的实践研究</t>
  </si>
  <si>
    <t>林胜绿</t>
  </si>
  <si>
    <t>OHJY25175</t>
  </si>
  <si>
    <t>OHJY25176</t>
  </si>
  <si>
    <r>
      <rPr>
        <sz val="10"/>
        <color theme="1"/>
        <rFont val="宋体"/>
        <charset val="0"/>
      </rPr>
      <t>中职</t>
    </r>
    <r>
      <rPr>
        <sz val="10"/>
        <color theme="1"/>
        <rFont val="Times New Roman"/>
        <charset val="0"/>
      </rPr>
      <t>“VR+</t>
    </r>
    <r>
      <rPr>
        <sz val="10"/>
        <color theme="1"/>
        <rFont val="宋体"/>
        <charset val="0"/>
      </rPr>
      <t>智能锁</t>
    </r>
    <r>
      <rPr>
        <sz val="10"/>
        <color theme="1"/>
        <rFont val="Times New Roman"/>
        <charset val="0"/>
      </rPr>
      <t>”</t>
    </r>
    <r>
      <rPr>
        <sz val="10"/>
        <color theme="1"/>
        <rFont val="宋体"/>
        <charset val="0"/>
      </rPr>
      <t>数智化项目建设的实践与探索</t>
    </r>
  </si>
  <si>
    <t>陈畅</t>
  </si>
  <si>
    <t>OHJY25177</t>
  </si>
  <si>
    <t>五维协同：幼小衔接视域下提升大班幼儿自主阅读能力的实践研究</t>
  </si>
  <si>
    <t>瓯海区南滨锦园幼儿园</t>
  </si>
  <si>
    <t>杨吉祯</t>
  </si>
  <si>
    <t>OHJY25178</t>
  </si>
  <si>
    <t>重构生活游戏场：提高幼儿生活能力的实践研究</t>
  </si>
  <si>
    <t>邱若</t>
  </si>
  <si>
    <t>OHJY25179</t>
  </si>
  <si>
    <t>新教材视域下科学小初衔接教学的有效实施与评价</t>
  </si>
  <si>
    <t>吕思思</t>
  </si>
  <si>
    <t>OHJY25180</t>
  </si>
  <si>
    <r>
      <rPr>
        <sz val="10"/>
        <color theme="1"/>
        <rFont val="宋体"/>
        <charset val="0"/>
      </rPr>
      <t>基于项目驱动的</t>
    </r>
    <r>
      <rPr>
        <sz val="10"/>
        <color theme="1"/>
        <rFont val="Times New Roman"/>
        <charset val="0"/>
      </rPr>
      <t>“</t>
    </r>
    <r>
      <rPr>
        <sz val="10"/>
        <color theme="1"/>
        <rFont val="宋体"/>
        <charset val="0"/>
      </rPr>
      <t>物联网工匠</t>
    </r>
    <r>
      <rPr>
        <sz val="10"/>
        <color theme="1"/>
        <rFont val="Times New Roman"/>
        <charset val="0"/>
      </rPr>
      <t>”</t>
    </r>
    <r>
      <rPr>
        <sz val="10"/>
        <color theme="1"/>
        <rFont val="宋体"/>
        <charset val="0"/>
      </rPr>
      <t>创新能力培养研究</t>
    </r>
  </si>
  <si>
    <t>黄章秋</t>
  </si>
  <si>
    <t>OHJY25181</t>
  </si>
  <si>
    <r>
      <rPr>
        <sz val="10"/>
        <color theme="1"/>
        <rFont val="Times New Roman"/>
        <charset val="0"/>
      </rPr>
      <t>“</t>
    </r>
    <r>
      <rPr>
        <sz val="10"/>
        <color theme="1"/>
        <rFont val="宋体"/>
        <charset val="0"/>
      </rPr>
      <t>养正</t>
    </r>
    <r>
      <rPr>
        <sz val="10"/>
        <color theme="1"/>
        <rFont val="Times New Roman"/>
        <charset val="0"/>
      </rPr>
      <t>“</t>
    </r>
    <r>
      <rPr>
        <sz val="10"/>
        <color theme="1"/>
        <rFont val="宋体"/>
        <charset val="0"/>
      </rPr>
      <t>视域下的家校联动课程实践</t>
    </r>
  </si>
  <si>
    <t>金乐环</t>
  </si>
  <si>
    <t>OHJY25182</t>
  </si>
  <si>
    <t>积极心理学视角下家庭教育对初中生主观幸福感的研究及干预</t>
  </si>
  <si>
    <t>张陈艳</t>
  </si>
  <si>
    <t>OHJY25183</t>
  </si>
  <si>
    <t>产教融合视域下中职智能财税实训教学的创新实践研究</t>
  </si>
  <si>
    <t>何远</t>
  </si>
  <si>
    <t>OHJY25184</t>
  </si>
  <si>
    <r>
      <rPr>
        <sz val="10"/>
        <color theme="1"/>
        <rFont val="宋体"/>
        <charset val="0"/>
      </rPr>
      <t>融合</t>
    </r>
    <r>
      <rPr>
        <sz val="10"/>
        <color theme="1"/>
        <rFont val="Times New Roman"/>
        <charset val="0"/>
      </rPr>
      <t>·</t>
    </r>
    <r>
      <rPr>
        <sz val="10"/>
        <color theme="1"/>
        <rFont val="宋体"/>
        <charset val="0"/>
      </rPr>
      <t>创新</t>
    </r>
    <r>
      <rPr>
        <sz val="10"/>
        <color theme="1"/>
        <rFont val="Times New Roman"/>
        <charset val="0"/>
      </rPr>
      <t>·</t>
    </r>
    <r>
      <rPr>
        <sz val="10"/>
        <color theme="1"/>
        <rFont val="宋体"/>
        <charset val="0"/>
      </rPr>
      <t>突破：</t>
    </r>
    <r>
      <rPr>
        <sz val="10"/>
        <color theme="1"/>
        <rFont val="Times New Roman"/>
        <charset val="0"/>
      </rPr>
      <t>"</t>
    </r>
    <r>
      <rPr>
        <sz val="10"/>
        <color theme="1"/>
        <rFont val="宋体"/>
        <charset val="0"/>
      </rPr>
      <t>托幼一体化</t>
    </r>
    <r>
      <rPr>
        <sz val="10"/>
        <color theme="1"/>
        <rFont val="Times New Roman"/>
        <charset val="0"/>
      </rPr>
      <t>"</t>
    </r>
    <r>
      <rPr>
        <sz val="10"/>
        <color theme="1"/>
        <rFont val="宋体"/>
        <charset val="0"/>
      </rPr>
      <t>背景下托班角色游戏环境创设研究</t>
    </r>
  </si>
  <si>
    <t>苏婷婷</t>
  </si>
  <si>
    <t>OHJY25185</t>
  </si>
  <si>
    <t>深度学习视域下的小学音乐大单元教学策略探索与实践</t>
  </si>
  <si>
    <t>周秋爱</t>
  </si>
  <si>
    <t>OHJY25186</t>
  </si>
  <si>
    <t>以绘本为载体的大班幼儿心理健康游戏的设计与开发</t>
  </si>
  <si>
    <t>黄晓敏</t>
  </si>
  <si>
    <t>OHJY25187</t>
  </si>
  <si>
    <r>
      <rPr>
        <sz val="10"/>
        <color theme="1"/>
        <rFont val="宋体"/>
        <charset val="0"/>
      </rPr>
      <t>小学科学</t>
    </r>
    <r>
      <rPr>
        <sz val="10"/>
        <color theme="1"/>
        <rFont val="Times New Roman"/>
        <charset val="0"/>
      </rPr>
      <t>“</t>
    </r>
    <r>
      <rPr>
        <sz val="10"/>
        <color theme="1"/>
        <rFont val="宋体"/>
        <charset val="0"/>
      </rPr>
      <t>理趣学习活动</t>
    </r>
    <r>
      <rPr>
        <sz val="10"/>
        <color theme="1"/>
        <rFont val="Times New Roman"/>
        <charset val="0"/>
      </rPr>
      <t>”</t>
    </r>
    <r>
      <rPr>
        <sz val="10"/>
        <color theme="1"/>
        <rFont val="宋体"/>
        <charset val="0"/>
      </rPr>
      <t>的设计与实施研究</t>
    </r>
  </si>
  <si>
    <t>虞芒</t>
  </si>
  <si>
    <t>OHJY25188</t>
  </si>
  <si>
    <t>在地化：小学高段数学跨学科主题学习的实践与研究</t>
  </si>
  <si>
    <t>黄小碧</t>
  </si>
  <si>
    <t>OHJY25189</t>
  </si>
  <si>
    <t>基于劳动素养培育的小学生中草药种植课程建设研究</t>
  </si>
  <si>
    <t>张初虹</t>
  </si>
  <si>
    <t>OHJY25190</t>
  </si>
  <si>
    <r>
      <rPr>
        <sz val="10"/>
        <color theme="1"/>
        <rFont val="Times New Roman"/>
        <charset val="0"/>
      </rPr>
      <t xml:space="preserve"> </t>
    </r>
    <r>
      <rPr>
        <sz val="10"/>
        <color theme="1"/>
        <rFont val="宋体"/>
        <charset val="0"/>
      </rPr>
      <t>小学美术主导的跨学科主题学习课例开发与实施探索</t>
    </r>
  </si>
  <si>
    <t>徐秦碧</t>
  </si>
  <si>
    <t>OHJY25191</t>
  </si>
  <si>
    <r>
      <rPr>
        <sz val="10"/>
        <color theme="1"/>
        <rFont val="Times New Roman"/>
        <charset val="0"/>
      </rPr>
      <t>“</t>
    </r>
    <r>
      <rPr>
        <sz val="10"/>
        <color theme="1"/>
        <rFont val="宋体"/>
        <charset val="0"/>
      </rPr>
      <t>三有四化</t>
    </r>
    <r>
      <rPr>
        <sz val="10"/>
        <color theme="1"/>
        <rFont val="Times New Roman"/>
        <charset val="0"/>
      </rPr>
      <t>”</t>
    </r>
    <r>
      <rPr>
        <sz val="10"/>
        <color theme="1"/>
        <rFont val="宋体"/>
        <charset val="0"/>
      </rPr>
      <t>视域下农村小学体育任务单与学生自主学习模式构建的探索研究</t>
    </r>
  </si>
  <si>
    <t>徐胜钗</t>
  </si>
  <si>
    <t>OHJY25192</t>
  </si>
  <si>
    <r>
      <rPr>
        <sz val="10"/>
        <color theme="1"/>
        <rFont val="宋体"/>
        <charset val="0"/>
      </rPr>
      <t>基于</t>
    </r>
    <r>
      <rPr>
        <sz val="10"/>
        <color theme="1"/>
        <rFont val="Times New Roman"/>
        <charset val="0"/>
      </rPr>
      <t>“</t>
    </r>
    <r>
      <rPr>
        <sz val="10"/>
        <color theme="1"/>
        <rFont val="宋体"/>
        <charset val="0"/>
      </rPr>
      <t>儿童议事厅</t>
    </r>
    <r>
      <rPr>
        <sz val="10"/>
        <color theme="1"/>
        <rFont val="Times New Roman"/>
        <charset val="0"/>
      </rPr>
      <t>”</t>
    </r>
    <r>
      <rPr>
        <sz val="10"/>
        <color theme="1"/>
        <rFont val="宋体"/>
        <charset val="0"/>
      </rPr>
      <t>园本节庆活动的实践研究</t>
    </r>
  </si>
  <si>
    <t>瓯海区郭溪兴瓯幼儿园</t>
  </si>
  <si>
    <t>陈淑丹</t>
  </si>
  <si>
    <t>OHJY25193</t>
  </si>
  <si>
    <r>
      <rPr>
        <sz val="10"/>
        <color theme="1"/>
        <rFont val="Times New Roman"/>
        <charset val="0"/>
      </rPr>
      <t>“</t>
    </r>
    <r>
      <rPr>
        <sz val="10"/>
        <color theme="1"/>
        <rFont val="宋体"/>
        <charset val="0"/>
      </rPr>
      <t>发现课</t>
    </r>
    <r>
      <rPr>
        <sz val="10"/>
        <color theme="1"/>
        <rFont val="Times New Roman"/>
        <charset val="0"/>
      </rPr>
      <t>”</t>
    </r>
    <r>
      <rPr>
        <sz val="10"/>
        <color theme="1"/>
        <rFont val="宋体"/>
        <charset val="0"/>
      </rPr>
      <t>视角下的小学体育低段平衡单元构建的实践研究</t>
    </r>
  </si>
  <si>
    <t>李雄</t>
  </si>
  <si>
    <t>OHJY25194</t>
  </si>
  <si>
    <r>
      <rPr>
        <sz val="10"/>
        <color theme="1"/>
        <rFont val="宋体"/>
        <charset val="0"/>
      </rPr>
      <t>鼓励</t>
    </r>
    <r>
      <rPr>
        <sz val="10"/>
        <color theme="1"/>
        <rFont val="Times New Roman"/>
        <charset val="0"/>
      </rPr>
      <t>˙</t>
    </r>
    <r>
      <rPr>
        <sz val="10"/>
        <color theme="1"/>
        <rFont val="宋体"/>
        <charset val="0"/>
      </rPr>
      <t>合作</t>
    </r>
    <r>
      <rPr>
        <sz val="10"/>
        <color theme="1"/>
        <rFont val="Times New Roman"/>
        <charset val="0"/>
      </rPr>
      <t>˙</t>
    </r>
    <r>
      <rPr>
        <sz val="10"/>
        <color theme="1"/>
        <rFont val="宋体"/>
        <charset val="0"/>
      </rPr>
      <t>探究：小学科学教学中学生问题意识培养的实践探究</t>
    </r>
  </si>
  <si>
    <t>吕圆圆</t>
  </si>
  <si>
    <t>OHJY25195</t>
  </si>
  <si>
    <r>
      <rPr>
        <sz val="10"/>
        <color theme="1"/>
        <rFont val="宋体"/>
        <charset val="0"/>
      </rPr>
      <t>师生共赴：小学科学</t>
    </r>
    <r>
      <rPr>
        <sz val="10"/>
        <color theme="1"/>
        <rFont val="Times New Roman"/>
        <charset val="0"/>
      </rPr>
      <t>“</t>
    </r>
    <r>
      <rPr>
        <sz val="10"/>
        <color theme="1"/>
        <rFont val="宋体"/>
        <charset val="0"/>
      </rPr>
      <t>探究</t>
    </r>
    <r>
      <rPr>
        <sz val="10"/>
        <color theme="1"/>
        <rFont val="Times New Roman"/>
        <charset val="0"/>
      </rPr>
      <t>-</t>
    </r>
    <r>
      <rPr>
        <sz val="10"/>
        <color theme="1"/>
        <rFont val="宋体"/>
        <charset val="0"/>
      </rPr>
      <t>研讨</t>
    </r>
    <r>
      <rPr>
        <sz val="10"/>
        <color theme="1"/>
        <rFont val="Times New Roman"/>
        <charset val="0"/>
      </rPr>
      <t>”</t>
    </r>
    <r>
      <rPr>
        <sz val="10"/>
        <color theme="1"/>
        <rFont val="宋体"/>
        <charset val="0"/>
      </rPr>
      <t>教学法的深度应用与课例开发</t>
    </r>
  </si>
  <si>
    <t>苏如意</t>
  </si>
  <si>
    <t>OHJY25196</t>
  </si>
  <si>
    <t>基于幼儿视域的谈话活动策略建构与优化实践探究</t>
  </si>
  <si>
    <t>瓯海区新桥御格幼儿园</t>
  </si>
  <si>
    <t>张昌珍</t>
  </si>
  <si>
    <t>OHJY25197</t>
  </si>
  <si>
    <r>
      <rPr>
        <sz val="10"/>
        <color theme="1"/>
        <rFont val="宋体"/>
        <charset val="0"/>
      </rPr>
      <t>指向</t>
    </r>
    <r>
      <rPr>
        <sz val="10"/>
        <color theme="1"/>
        <rFont val="Times New Roman"/>
        <charset val="0"/>
      </rPr>
      <t>“</t>
    </r>
    <r>
      <rPr>
        <sz val="10"/>
        <color theme="1"/>
        <rFont val="宋体"/>
        <charset val="0"/>
      </rPr>
      <t>数据意识</t>
    </r>
    <r>
      <rPr>
        <sz val="10"/>
        <color theme="1"/>
        <rFont val="Times New Roman"/>
        <charset val="0"/>
      </rPr>
      <t>”</t>
    </r>
    <r>
      <rPr>
        <sz val="10"/>
        <color theme="1"/>
        <rFont val="宋体"/>
        <charset val="0"/>
      </rPr>
      <t>培养的小学数学</t>
    </r>
    <r>
      <rPr>
        <sz val="10"/>
        <color theme="1"/>
        <rFont val="Times New Roman"/>
        <charset val="0"/>
      </rPr>
      <t>“</t>
    </r>
    <r>
      <rPr>
        <sz val="10"/>
        <color theme="1"/>
        <rFont val="宋体"/>
        <charset val="0"/>
      </rPr>
      <t>统计与概率</t>
    </r>
    <r>
      <rPr>
        <sz val="10"/>
        <color theme="1"/>
        <rFont val="Times New Roman"/>
        <charset val="0"/>
      </rPr>
      <t>”</t>
    </r>
    <r>
      <rPr>
        <sz val="10"/>
        <color theme="1"/>
        <rFont val="宋体"/>
        <charset val="0"/>
      </rPr>
      <t>教学研究</t>
    </r>
  </si>
  <si>
    <t>陈梦瑶</t>
  </si>
  <si>
    <t>OHJY25198</t>
  </si>
  <si>
    <t>陶行知生活教育理念下小学劳动教育策略研究</t>
  </si>
  <si>
    <t>南炜</t>
  </si>
  <si>
    <t>OHJY25199</t>
  </si>
  <si>
    <r>
      <rPr>
        <sz val="10"/>
        <color theme="1"/>
        <rFont val="Times New Roman"/>
        <charset val="0"/>
      </rPr>
      <t>“</t>
    </r>
    <r>
      <rPr>
        <sz val="10"/>
        <color theme="1"/>
        <rFont val="宋体"/>
        <charset val="0"/>
      </rPr>
      <t>河畔趣玩课程</t>
    </r>
    <r>
      <rPr>
        <sz val="10"/>
        <color theme="1"/>
        <rFont val="Times New Roman"/>
        <charset val="0"/>
      </rPr>
      <t>”</t>
    </r>
    <r>
      <rPr>
        <sz val="10"/>
        <color theme="1"/>
        <rFont val="宋体"/>
        <charset val="0"/>
      </rPr>
      <t>背景下游戏场馆的架构与实施</t>
    </r>
  </si>
  <si>
    <t>周淑</t>
  </si>
  <si>
    <t>OHJY25200</t>
  </si>
  <si>
    <t>基于科学思维发展的小学科学试错学习活动设计与实施研究</t>
  </si>
  <si>
    <t>王建瑞</t>
  </si>
  <si>
    <t>OHJY25201</t>
  </si>
  <si>
    <r>
      <rPr>
        <sz val="10"/>
        <color theme="1"/>
        <rFont val="宋体"/>
        <charset val="134"/>
      </rPr>
      <t>引入</t>
    </r>
    <r>
      <rPr>
        <sz val="10"/>
        <color theme="1"/>
        <rFont val="Times New Roman"/>
        <charset val="134"/>
      </rPr>
      <t>·</t>
    </r>
    <r>
      <rPr>
        <sz val="10"/>
        <color theme="1"/>
        <rFont val="宋体"/>
        <charset val="134"/>
      </rPr>
      <t>拓展</t>
    </r>
    <r>
      <rPr>
        <sz val="10"/>
        <color theme="1"/>
        <rFont val="Times New Roman"/>
        <charset val="134"/>
      </rPr>
      <t>·</t>
    </r>
    <r>
      <rPr>
        <sz val="10"/>
        <color theme="1"/>
        <rFont val="宋体"/>
        <charset val="134"/>
      </rPr>
      <t>创造：幼儿园探究性活动中自然材料的应用策略研究</t>
    </r>
  </si>
  <si>
    <t>孙纯茹</t>
  </si>
  <si>
    <t>OHJY25202</t>
  </si>
  <si>
    <t>大单元视角下的初中几何课程开发与实践研究</t>
  </si>
  <si>
    <t>教师教育</t>
  </si>
  <si>
    <t>陈伯勋</t>
  </si>
  <si>
    <t>OHJY25203</t>
  </si>
  <si>
    <r>
      <rPr>
        <sz val="10"/>
        <color theme="1"/>
        <rFont val="Times New Roman"/>
        <charset val="0"/>
      </rPr>
      <t>PIRLS</t>
    </r>
    <r>
      <rPr>
        <sz val="10"/>
        <color theme="1"/>
        <rFont val="宋体"/>
        <charset val="0"/>
      </rPr>
      <t>评估框架下小学高段非连续性文本阅读命题的设计与研究</t>
    </r>
  </si>
  <si>
    <t>金仁苗</t>
  </si>
  <si>
    <t>OHJY25204</t>
  </si>
  <si>
    <t>关键问题：驱动小学数学助学单设计与实施的研究</t>
  </si>
  <si>
    <t>凌跃</t>
  </si>
  <si>
    <t>OHJY25205</t>
  </si>
  <si>
    <t>风扇智评：空环境游戏中支持大班幼儿发展自主评价的策略研究</t>
  </si>
  <si>
    <t>瓯海区第二幼儿园</t>
  </si>
  <si>
    <t>翁浩伦</t>
  </si>
  <si>
    <t>OHJY25206</t>
  </si>
  <si>
    <r>
      <rPr>
        <sz val="10"/>
        <color theme="1"/>
        <rFont val="宋体"/>
        <charset val="134"/>
      </rPr>
      <t>四式五步：</t>
    </r>
    <r>
      <rPr>
        <sz val="10"/>
        <color theme="1"/>
        <rFont val="Times New Roman"/>
        <charset val="134"/>
      </rPr>
      <t>‌</t>
    </r>
    <r>
      <rPr>
        <sz val="10"/>
        <color theme="1"/>
        <rFont val="宋体"/>
        <charset val="134"/>
      </rPr>
      <t>小学语文中高段习作教学中</t>
    </r>
    <r>
      <rPr>
        <sz val="10"/>
        <color theme="1"/>
        <rFont val="Times New Roman"/>
        <charset val="134"/>
      </rPr>
      <t>“</t>
    </r>
    <r>
      <rPr>
        <sz val="10"/>
        <color theme="1"/>
        <rFont val="宋体"/>
        <charset val="134"/>
      </rPr>
      <t>习作支架</t>
    </r>
    <r>
      <rPr>
        <sz val="10"/>
        <color theme="1"/>
        <rFont val="Times New Roman"/>
        <charset val="134"/>
      </rPr>
      <t>”</t>
    </r>
    <r>
      <rPr>
        <sz val="10"/>
        <color theme="1"/>
        <rFont val="宋体"/>
        <charset val="134"/>
      </rPr>
      <t>设计与实施研究</t>
    </r>
  </si>
  <si>
    <t>邢燕红</t>
  </si>
  <si>
    <t>OHJY25207</t>
  </si>
  <si>
    <r>
      <rPr>
        <sz val="10"/>
        <color theme="1"/>
        <rFont val="Times New Roman"/>
        <charset val="0"/>
      </rPr>
      <t>“</t>
    </r>
    <r>
      <rPr>
        <sz val="10"/>
        <color theme="1"/>
        <rFont val="宋体"/>
        <charset val="0"/>
      </rPr>
      <t>悠悠工厂</t>
    </r>
    <r>
      <rPr>
        <sz val="10"/>
        <color theme="1"/>
        <rFont val="Times New Roman"/>
        <charset val="0"/>
      </rPr>
      <t>”STEAM</t>
    </r>
    <r>
      <rPr>
        <sz val="10"/>
        <color theme="1"/>
        <rFont val="宋体"/>
        <charset val="0"/>
      </rPr>
      <t>项目化游戏助推幼儿深度学习的实践研究</t>
    </r>
  </si>
  <si>
    <t>瓯海区机关第二幼儿园</t>
  </si>
  <si>
    <t>林智乐</t>
  </si>
  <si>
    <t>OHJY25208</t>
  </si>
  <si>
    <r>
      <rPr>
        <sz val="10"/>
        <color theme="1"/>
        <rFont val="宋体"/>
        <charset val="134"/>
      </rPr>
      <t>游学</t>
    </r>
    <r>
      <rPr>
        <sz val="10"/>
        <color theme="1"/>
        <rFont val="Times New Roman"/>
        <charset val="134"/>
      </rPr>
      <t>“</t>
    </r>
    <r>
      <rPr>
        <sz val="10"/>
        <color theme="1"/>
        <rFont val="宋体"/>
        <charset val="134"/>
      </rPr>
      <t>家</t>
    </r>
    <r>
      <rPr>
        <sz val="10"/>
        <color theme="1"/>
        <rFont val="Times New Roman"/>
        <charset val="134"/>
      </rPr>
      <t>”</t>
    </r>
    <r>
      <rPr>
        <sz val="10"/>
        <color theme="1"/>
        <rFont val="宋体"/>
        <charset val="134"/>
      </rPr>
      <t>：教联体共建驱动下的游学数智平台开发与实践应用研究</t>
    </r>
  </si>
  <si>
    <t>温州大学附属实验幼儿园</t>
  </si>
  <si>
    <t>金思思</t>
  </si>
  <si>
    <t>OHJY25209</t>
  </si>
  <si>
    <r>
      <rPr>
        <sz val="10"/>
        <color theme="1"/>
        <rFont val="宋体"/>
        <charset val="134"/>
      </rPr>
      <t>借助白板：聚焦</t>
    </r>
    <r>
      <rPr>
        <sz val="10"/>
        <color theme="1"/>
        <rFont val="Times New Roman"/>
        <charset val="134"/>
      </rPr>
      <t>“</t>
    </r>
    <r>
      <rPr>
        <sz val="10"/>
        <color theme="1"/>
        <rFont val="宋体"/>
        <charset val="134"/>
      </rPr>
      <t>五维说说</t>
    </r>
    <r>
      <rPr>
        <sz val="10"/>
        <color theme="1"/>
        <rFont val="Times New Roman"/>
        <charset val="134"/>
      </rPr>
      <t>”</t>
    </r>
    <r>
      <rPr>
        <sz val="10"/>
        <color theme="1"/>
        <rFont val="宋体"/>
        <charset val="134"/>
      </rPr>
      <t>优化语文学习任务设计</t>
    </r>
  </si>
  <si>
    <t>瓯海区娄桥河庄小学</t>
  </si>
  <si>
    <t>郑丰</t>
  </si>
  <si>
    <t>OHJY25210</t>
  </si>
  <si>
    <t>三智融合：基于关键能力提升的小学语文能量课堂新样态研究</t>
  </si>
  <si>
    <t>陈颖颖</t>
  </si>
  <si>
    <t>OHJY25211</t>
  </si>
  <si>
    <t>行走德育：思政课校本化的实践研究</t>
  </si>
  <si>
    <t>周旭东</t>
  </si>
  <si>
    <t>OHJY25212</t>
  </si>
  <si>
    <t>三环五链：小学习作表达层级对比研究与实践</t>
  </si>
  <si>
    <t>张文莲</t>
  </si>
  <si>
    <t>OHJY25213</t>
  </si>
  <si>
    <t>三支、三探、三评：初中代数应用题教学的实践研究</t>
  </si>
  <si>
    <t>黄双华</t>
  </si>
  <si>
    <t>OHJY25214</t>
  </si>
  <si>
    <r>
      <rPr>
        <sz val="10"/>
        <color theme="1"/>
        <rFont val="宋体"/>
        <charset val="0"/>
      </rPr>
      <t>基于创生理念的幼儿</t>
    </r>
    <r>
      <rPr>
        <sz val="10"/>
        <color theme="1"/>
        <rFont val="Times New Roman"/>
        <charset val="0"/>
      </rPr>
      <t>“</t>
    </r>
    <r>
      <rPr>
        <sz val="10"/>
        <color theme="1"/>
        <rFont val="宋体"/>
        <charset val="0"/>
      </rPr>
      <t>数绘</t>
    </r>
    <r>
      <rPr>
        <sz val="10"/>
        <color theme="1"/>
        <rFont val="Times New Roman"/>
        <charset val="0"/>
      </rPr>
      <t>”</t>
    </r>
    <r>
      <rPr>
        <sz val="10"/>
        <color theme="1"/>
        <rFont val="宋体"/>
        <charset val="0"/>
      </rPr>
      <t>主题设计与实践研究</t>
    </r>
  </si>
  <si>
    <t>瓯海区梧田欣园幼儿园</t>
  </si>
  <si>
    <t>林盈盈</t>
  </si>
  <si>
    <t>OHJY25215</t>
  </si>
  <si>
    <t>三阶九步：基于绘本阅读开展大班幼儿谈话活动的教师有效提问策略研究</t>
  </si>
  <si>
    <t>瓯海区瞿溪第一幼儿园</t>
  </si>
  <si>
    <t>陈彬茹</t>
  </si>
  <si>
    <t>OHJY25216</t>
  </si>
  <si>
    <r>
      <rPr>
        <sz val="10"/>
        <color theme="1"/>
        <rFont val="宋体"/>
        <charset val="0"/>
      </rPr>
      <t>融创相生：</t>
    </r>
    <r>
      <rPr>
        <sz val="10"/>
        <color theme="1"/>
        <rFont val="Times New Roman"/>
        <charset val="0"/>
      </rPr>
      <t>“</t>
    </r>
    <r>
      <rPr>
        <sz val="10"/>
        <color theme="1"/>
        <rFont val="宋体"/>
        <charset val="0"/>
      </rPr>
      <t>小纸农</t>
    </r>
    <r>
      <rPr>
        <sz val="10"/>
        <color theme="1"/>
        <rFont val="Times New Roman"/>
        <charset val="0"/>
      </rPr>
      <t>”</t>
    </r>
    <r>
      <rPr>
        <sz val="10"/>
        <color theme="1"/>
        <rFont val="宋体"/>
        <charset val="0"/>
      </rPr>
      <t>在地化劳动项目的开发与实践研究</t>
    </r>
  </si>
  <si>
    <t>翁嫦嫦</t>
  </si>
  <si>
    <t>OHJY25217</t>
  </si>
  <si>
    <r>
      <rPr>
        <sz val="10"/>
        <color theme="1"/>
        <rFont val="宋体"/>
        <charset val="0"/>
      </rPr>
      <t>泛在式阅读：探索指向学生素养的</t>
    </r>
    <r>
      <rPr>
        <sz val="10"/>
        <color theme="1"/>
        <rFont val="Times New Roman"/>
        <charset val="0"/>
      </rPr>
      <t>“</t>
    </r>
    <r>
      <rPr>
        <sz val="10"/>
        <color theme="1"/>
        <rFont val="宋体"/>
        <charset val="0"/>
      </rPr>
      <t>慧</t>
    </r>
    <r>
      <rPr>
        <sz val="10"/>
        <color theme="1"/>
        <rFont val="Times New Roman"/>
        <charset val="0"/>
      </rPr>
      <t>”</t>
    </r>
    <r>
      <rPr>
        <sz val="10"/>
        <color theme="1"/>
        <rFont val="宋体"/>
        <charset val="0"/>
      </rPr>
      <t>阅读空间实践研究</t>
    </r>
  </si>
  <si>
    <t>黄晓东</t>
  </si>
  <si>
    <t>OHJY25218</t>
  </si>
  <si>
    <r>
      <rPr>
        <sz val="10"/>
        <color theme="1"/>
        <rFont val="宋体"/>
        <charset val="0"/>
      </rPr>
      <t>劳</t>
    </r>
    <r>
      <rPr>
        <sz val="10"/>
        <color theme="1"/>
        <rFont val="Times New Roman"/>
        <charset val="0"/>
      </rPr>
      <t>·</t>
    </r>
    <r>
      <rPr>
        <sz val="10"/>
        <color theme="1"/>
        <rFont val="宋体"/>
        <charset val="0"/>
      </rPr>
      <t>趣生活：幼小衔接视域下幼儿劳动教育的实践研究</t>
    </r>
  </si>
  <si>
    <t>瓯海区南瓯幼儿园</t>
  </si>
  <si>
    <t>刘情情</t>
  </si>
  <si>
    <t>OHJY25219</t>
  </si>
  <si>
    <r>
      <rPr>
        <sz val="10"/>
        <color theme="1"/>
        <rFont val="宋体"/>
        <charset val="0"/>
      </rPr>
      <t>五学五思</t>
    </r>
    <r>
      <rPr>
        <sz val="10"/>
        <color theme="1"/>
        <rFont val="Times New Roman"/>
        <charset val="0"/>
      </rPr>
      <t>——</t>
    </r>
    <r>
      <rPr>
        <sz val="10"/>
        <color theme="1"/>
        <rFont val="宋体"/>
        <charset val="0"/>
      </rPr>
      <t>指向学生思维发展的课堂新样态探索</t>
    </r>
  </si>
  <si>
    <t>周龙云</t>
  </si>
  <si>
    <t>OHJY25220</t>
  </si>
  <si>
    <t>基于观察和评价的幼儿园沙水泥游戏的研究</t>
  </si>
  <si>
    <t>季盈颖</t>
  </si>
  <si>
    <t>OHJY25221</t>
  </si>
  <si>
    <t>基于数学核心经验构建幼儿园数学游戏的实践研究</t>
  </si>
  <si>
    <t>瓯海区三垟第一幼儿园</t>
  </si>
  <si>
    <t>叶奥奔</t>
  </si>
  <si>
    <t>OHJY25222</t>
  </si>
  <si>
    <t>小学数学跨学科主题学习教学设计研究</t>
  </si>
  <si>
    <t>薛文雅</t>
  </si>
  <si>
    <t>OHJY25223</t>
  </si>
  <si>
    <r>
      <rPr>
        <sz val="10"/>
        <color theme="1"/>
        <rFont val="宋体"/>
        <charset val="0"/>
      </rPr>
      <t>三阶六环：</t>
    </r>
    <r>
      <rPr>
        <sz val="10"/>
        <color theme="1"/>
        <rFont val="Times New Roman"/>
        <charset val="0"/>
      </rPr>
      <t>“BOPPPS</t>
    </r>
    <r>
      <rPr>
        <sz val="10"/>
        <color theme="1"/>
        <rFont val="宋体"/>
        <charset val="0"/>
      </rPr>
      <t>教学模式</t>
    </r>
    <r>
      <rPr>
        <sz val="10"/>
        <color theme="1"/>
        <rFont val="Times New Roman"/>
        <charset val="0"/>
      </rPr>
      <t>”</t>
    </r>
    <r>
      <rPr>
        <sz val="10"/>
        <color theme="1"/>
        <rFont val="宋体"/>
        <charset val="0"/>
      </rPr>
      <t>在中职英语阅读教学的实践研究</t>
    </r>
  </si>
  <si>
    <t>林锦辉</t>
  </si>
  <si>
    <t>OHJY25224</t>
  </si>
  <si>
    <t>三阶四模：基于实验教学的小学信息科技高段教学实践研究</t>
  </si>
  <si>
    <t>张颖颖</t>
  </si>
  <si>
    <t>OHJY25225</t>
  </si>
  <si>
    <r>
      <rPr>
        <sz val="10"/>
        <color theme="1"/>
        <rFont val="Times New Roman"/>
        <charset val="0"/>
      </rPr>
      <t>“</t>
    </r>
    <r>
      <rPr>
        <sz val="10"/>
        <color theme="1"/>
        <rFont val="宋体"/>
        <charset val="0"/>
      </rPr>
      <t>循证链</t>
    </r>
    <r>
      <rPr>
        <sz val="10"/>
        <color theme="1"/>
        <rFont val="Times New Roman"/>
        <charset val="0"/>
      </rPr>
      <t>”</t>
    </r>
    <r>
      <rPr>
        <sz val="10"/>
        <color theme="1"/>
        <rFont val="宋体"/>
        <charset val="0"/>
      </rPr>
      <t>：基于</t>
    </r>
    <r>
      <rPr>
        <sz val="10"/>
        <color theme="1"/>
        <rFont val="Times New Roman"/>
        <charset val="0"/>
      </rPr>
      <t>PDCA</t>
    </r>
    <r>
      <rPr>
        <sz val="10"/>
        <color theme="1"/>
        <rFont val="宋体"/>
        <charset val="0"/>
      </rPr>
      <t>循环为支架的小学美术单元实践研究</t>
    </r>
  </si>
  <si>
    <t>郑茸</t>
  </si>
  <si>
    <t>OHJY25226</t>
  </si>
  <si>
    <t>基于项目学习的小学数学课堂体验式情境的设计与实践探究</t>
  </si>
  <si>
    <t>陈春华</t>
  </si>
  <si>
    <t>OHJY25227</t>
  </si>
  <si>
    <t>一城三区十二场：童玩城游戏促幼儿社会性发展的实践与研究</t>
  </si>
  <si>
    <t>陈诺</t>
  </si>
  <si>
    <t>OHJY25228</t>
  </si>
  <si>
    <r>
      <rPr>
        <sz val="10"/>
        <color theme="1"/>
        <rFont val="宋体"/>
        <charset val="0"/>
      </rPr>
      <t>基于</t>
    </r>
    <r>
      <rPr>
        <sz val="10"/>
        <color theme="1"/>
        <rFont val="Times New Roman"/>
        <charset val="0"/>
      </rPr>
      <t>OBE</t>
    </r>
    <r>
      <rPr>
        <sz val="10"/>
        <color theme="1"/>
        <rFont val="宋体"/>
        <charset val="0"/>
      </rPr>
      <t>教学理念的中职常态语文课的微项目设计</t>
    </r>
  </si>
  <si>
    <t>毛天依</t>
  </si>
  <si>
    <t>OHJY25229</t>
  </si>
  <si>
    <t>基于传统文化节庆的小学班级德育活动实践研究</t>
  </si>
  <si>
    <t>周素影</t>
  </si>
  <si>
    <t>OHJY25230</t>
  </si>
  <si>
    <r>
      <rPr>
        <sz val="10"/>
        <color theme="1"/>
        <rFont val="Times New Roman"/>
        <charset val="0"/>
      </rPr>
      <t>“</t>
    </r>
    <r>
      <rPr>
        <sz val="10"/>
        <color theme="1"/>
        <rFont val="宋体"/>
        <charset val="0"/>
      </rPr>
      <t>四好</t>
    </r>
    <r>
      <rPr>
        <sz val="10"/>
        <color theme="1"/>
        <rFont val="Times New Roman"/>
        <charset val="0"/>
      </rPr>
      <t>”</t>
    </r>
    <r>
      <rPr>
        <sz val="10"/>
        <color theme="1"/>
        <rFont val="宋体"/>
        <charset val="0"/>
      </rPr>
      <t>小达人：一年级入学德育课程的实践与研究</t>
    </r>
  </si>
  <si>
    <t>杨瑞</t>
  </si>
  <si>
    <t>OHJY25231</t>
  </si>
  <si>
    <t>三阶四维：在地化小学语文跨学科主题学习的实践与研究</t>
  </si>
  <si>
    <t>林凡</t>
  </si>
  <si>
    <t>OHJY25232</t>
  </si>
  <si>
    <r>
      <rPr>
        <sz val="10"/>
        <color theme="1"/>
        <rFont val="宋体"/>
        <charset val="0"/>
      </rPr>
      <t>基于</t>
    </r>
    <r>
      <rPr>
        <sz val="10"/>
        <color theme="1"/>
        <rFont val="Times New Roman"/>
        <charset val="0"/>
      </rPr>
      <t>“</t>
    </r>
    <r>
      <rPr>
        <sz val="10"/>
        <color theme="1"/>
        <rFont val="宋体"/>
        <charset val="0"/>
      </rPr>
      <t>向艺术大师</t>
    </r>
    <r>
      <rPr>
        <sz val="10"/>
        <color theme="1"/>
        <rFont val="Times New Roman"/>
        <charset val="0"/>
      </rPr>
      <t>”</t>
    </r>
    <r>
      <rPr>
        <sz val="10"/>
        <color theme="1"/>
        <rFont val="宋体"/>
        <charset val="0"/>
      </rPr>
      <t>学习的小学抽象画校本教学的研究</t>
    </r>
  </si>
  <si>
    <t>杜春燕</t>
  </si>
  <si>
    <t>OHJY25233</t>
  </si>
  <si>
    <t>幼儿园游戏后谈话活动的组织及有效开展策略研究</t>
  </si>
  <si>
    <t>陈晓净</t>
  </si>
  <si>
    <t>OHJY25234</t>
  </si>
  <si>
    <r>
      <rPr>
        <sz val="10"/>
        <color theme="1"/>
        <rFont val="宋体"/>
        <charset val="0"/>
      </rPr>
      <t>跨学科学习：小学思政</t>
    </r>
    <r>
      <rPr>
        <sz val="10"/>
        <color theme="1"/>
        <rFont val="Times New Roman"/>
        <charset val="0"/>
      </rPr>
      <t>+</t>
    </r>
    <r>
      <rPr>
        <sz val="10"/>
        <color theme="1"/>
        <rFont val="宋体"/>
        <charset val="0"/>
      </rPr>
      <t>学习场域的构建与应用研究</t>
    </r>
  </si>
  <si>
    <t>张瑶</t>
  </si>
  <si>
    <t>OHJY25235</t>
  </si>
  <si>
    <r>
      <rPr>
        <sz val="10"/>
        <color theme="1"/>
        <rFont val="宋体"/>
        <charset val="0"/>
      </rPr>
      <t>重构资源：基于园本课程下的</t>
    </r>
    <r>
      <rPr>
        <sz val="10"/>
        <color theme="1"/>
        <rFont val="Times New Roman"/>
        <charset val="0"/>
      </rPr>
      <t>“</t>
    </r>
    <r>
      <rPr>
        <sz val="10"/>
        <color theme="1"/>
        <rFont val="宋体"/>
        <charset val="0"/>
      </rPr>
      <t>三构</t>
    </r>
    <r>
      <rPr>
        <sz val="10"/>
        <color theme="1"/>
        <rFont val="Times New Roman"/>
        <charset val="0"/>
      </rPr>
      <t>”</t>
    </r>
    <r>
      <rPr>
        <sz val="10"/>
        <color theme="1"/>
        <rFont val="宋体"/>
        <charset val="0"/>
      </rPr>
      <t>策略的研究</t>
    </r>
  </si>
  <si>
    <t>金晶</t>
  </si>
  <si>
    <t>OHJY25236</t>
  </si>
  <si>
    <r>
      <rPr>
        <sz val="10"/>
        <color theme="1"/>
        <rFont val="宋体"/>
        <charset val="0"/>
      </rPr>
      <t>小学语文低段</t>
    </r>
    <r>
      <rPr>
        <sz val="10"/>
        <color theme="1"/>
        <rFont val="Times New Roman"/>
        <charset val="0"/>
      </rPr>
      <t>“</t>
    </r>
    <r>
      <rPr>
        <sz val="10"/>
        <color theme="1"/>
        <rFont val="宋体"/>
        <charset val="0"/>
      </rPr>
      <t>梳理与探究</t>
    </r>
    <r>
      <rPr>
        <sz val="10"/>
        <color theme="1"/>
        <rFont val="Times New Roman"/>
        <charset val="0"/>
      </rPr>
      <t>”</t>
    </r>
    <r>
      <rPr>
        <sz val="10"/>
        <color theme="1"/>
        <rFont val="宋体"/>
        <charset val="0"/>
      </rPr>
      <t>的实践研究的方案</t>
    </r>
  </si>
  <si>
    <t>李青容</t>
  </si>
  <si>
    <t>OHJY25237</t>
  </si>
  <si>
    <r>
      <rPr>
        <sz val="10"/>
        <color theme="1"/>
        <rFont val="宋体"/>
        <charset val="0"/>
      </rPr>
      <t>三阶﹒四式﹒</t>
    </r>
    <r>
      <rPr>
        <sz val="10"/>
        <color theme="1"/>
        <rFont val="Times New Roman"/>
        <charset val="0"/>
      </rPr>
      <t>N</t>
    </r>
    <r>
      <rPr>
        <sz val="10"/>
        <color theme="1"/>
        <rFont val="宋体"/>
        <charset val="0"/>
      </rPr>
      <t>评：项目化学习推进园本课程的实践研究</t>
    </r>
  </si>
  <si>
    <t>蔡晓晓</t>
  </si>
  <si>
    <t>OHJY25238</t>
  </si>
  <si>
    <t>核心素养导向的实验教学创新实践</t>
  </si>
  <si>
    <t>陈鸥阳</t>
  </si>
  <si>
    <t>OHJY25239</t>
  </si>
  <si>
    <r>
      <rPr>
        <sz val="10"/>
        <color theme="1"/>
        <rFont val="宋体"/>
        <charset val="0"/>
      </rPr>
      <t>问</t>
    </r>
    <r>
      <rPr>
        <sz val="10"/>
        <color theme="1"/>
        <rFont val="Times New Roman"/>
        <charset val="0"/>
      </rPr>
      <t>·</t>
    </r>
    <r>
      <rPr>
        <sz val="10"/>
        <color theme="1"/>
        <rFont val="宋体"/>
        <charset val="0"/>
      </rPr>
      <t>议</t>
    </r>
    <r>
      <rPr>
        <sz val="10"/>
        <color theme="1"/>
        <rFont val="Times New Roman"/>
        <charset val="0"/>
      </rPr>
      <t>·</t>
    </r>
    <r>
      <rPr>
        <sz val="10"/>
        <color theme="1"/>
        <rFont val="宋体"/>
        <charset val="0"/>
      </rPr>
      <t>行：基于童好联合会的家园社共育实践与研究</t>
    </r>
  </si>
  <si>
    <t>温州大学附属茶山第三幼儿园</t>
  </si>
  <si>
    <t>陈培培</t>
  </si>
  <si>
    <t>OHJY25240</t>
  </si>
  <si>
    <r>
      <rPr>
        <sz val="10"/>
        <color theme="1"/>
        <rFont val="宋体"/>
        <charset val="0"/>
      </rPr>
      <t>图式化学习：小学数学低段</t>
    </r>
    <r>
      <rPr>
        <sz val="10"/>
        <color theme="1"/>
        <rFont val="Times New Roman"/>
        <charset val="0"/>
      </rPr>
      <t>“</t>
    </r>
    <r>
      <rPr>
        <sz val="10"/>
        <color theme="1"/>
        <rFont val="宋体"/>
        <charset val="0"/>
      </rPr>
      <t>数与运算</t>
    </r>
    <r>
      <rPr>
        <sz val="10"/>
        <color theme="1"/>
        <rFont val="Times New Roman"/>
        <charset val="0"/>
      </rPr>
      <t>”</t>
    </r>
    <r>
      <rPr>
        <sz val="10"/>
        <color theme="1"/>
        <rFont val="宋体"/>
        <charset val="0"/>
      </rPr>
      <t>概念学习支架研究</t>
    </r>
  </si>
  <si>
    <t>徐肖静</t>
  </si>
  <si>
    <t>OHJY25241</t>
  </si>
  <si>
    <t>幼儿园生命教育课程开发与实践</t>
  </si>
  <si>
    <t>瓯海区春溪名庭幼儿园</t>
  </si>
  <si>
    <t>任银飞</t>
  </si>
  <si>
    <t>OHJY25242</t>
  </si>
  <si>
    <t>基于精准教学的初中数学错题资源的研究</t>
  </si>
  <si>
    <t>陈勇勇</t>
  </si>
  <si>
    <t>OHJY25243</t>
  </si>
  <si>
    <r>
      <rPr>
        <sz val="10"/>
        <color theme="1"/>
        <rFont val="Times New Roman"/>
        <charset val="0"/>
      </rPr>
      <t>“</t>
    </r>
    <r>
      <rPr>
        <sz val="10"/>
        <color theme="1"/>
        <rFont val="宋体"/>
        <charset val="0"/>
      </rPr>
      <t>双新</t>
    </r>
    <r>
      <rPr>
        <sz val="10"/>
        <color theme="1"/>
        <rFont val="Times New Roman"/>
        <charset val="0"/>
      </rPr>
      <t>”</t>
    </r>
    <r>
      <rPr>
        <sz val="10"/>
        <color theme="1"/>
        <rFont val="宋体"/>
        <charset val="0"/>
      </rPr>
      <t>背景下学校</t>
    </r>
    <r>
      <rPr>
        <sz val="10"/>
        <color theme="1"/>
        <rFont val="Times New Roman"/>
        <charset val="0"/>
      </rPr>
      <t>“</t>
    </r>
    <r>
      <rPr>
        <sz val="10"/>
        <color theme="1"/>
        <rFont val="宋体"/>
        <charset val="0"/>
      </rPr>
      <t>生态课堂</t>
    </r>
    <r>
      <rPr>
        <sz val="10"/>
        <color theme="1"/>
        <rFont val="Times New Roman"/>
        <charset val="0"/>
      </rPr>
      <t>”</t>
    </r>
    <r>
      <rPr>
        <sz val="10"/>
        <color theme="1"/>
        <rFont val="宋体"/>
        <charset val="0"/>
      </rPr>
      <t>的实践与研究</t>
    </r>
  </si>
  <si>
    <t>黄鲜艳</t>
  </si>
  <si>
    <t>OHJY25244</t>
  </si>
  <si>
    <t>创意制造：解锁小学信息科技创新思维研究</t>
  </si>
  <si>
    <t>何泉泉</t>
  </si>
  <si>
    <t>OHJY25245</t>
  </si>
  <si>
    <r>
      <rPr>
        <sz val="10"/>
        <color theme="1"/>
        <rFont val="Times New Roman"/>
        <charset val="0"/>
      </rPr>
      <t>“</t>
    </r>
    <r>
      <rPr>
        <sz val="10"/>
        <color theme="1"/>
        <rFont val="宋体"/>
        <charset val="0"/>
      </rPr>
      <t>全视野</t>
    </r>
    <r>
      <rPr>
        <sz val="10"/>
        <color theme="1"/>
        <rFont val="Times New Roman"/>
        <charset val="0"/>
      </rPr>
      <t>”</t>
    </r>
    <r>
      <rPr>
        <sz val="10"/>
        <color theme="1"/>
        <rFont val="宋体"/>
        <charset val="0"/>
      </rPr>
      <t>研学课程开发与实践的研究</t>
    </r>
  </si>
  <si>
    <t>刘苗苗</t>
  </si>
  <si>
    <t>OHJY25246</t>
  </si>
  <si>
    <r>
      <rPr>
        <sz val="10"/>
        <color theme="1"/>
        <rFont val="宋体"/>
        <charset val="0"/>
      </rPr>
      <t>基于</t>
    </r>
    <r>
      <rPr>
        <sz val="10"/>
        <color theme="1"/>
        <rFont val="Times New Roman"/>
        <charset val="0"/>
      </rPr>
      <t>“</t>
    </r>
    <r>
      <rPr>
        <sz val="10"/>
        <color theme="1"/>
        <rFont val="宋体"/>
        <charset val="0"/>
      </rPr>
      <t>五维联动</t>
    </r>
    <r>
      <rPr>
        <sz val="10"/>
        <color theme="1"/>
        <rFont val="Times New Roman"/>
        <charset val="0"/>
      </rPr>
      <t>”</t>
    </r>
    <r>
      <rPr>
        <sz val="10"/>
        <color theme="1"/>
        <rFont val="宋体"/>
        <charset val="0"/>
      </rPr>
      <t>实践体系培育幼儿阅读习惯的研究</t>
    </r>
  </si>
  <si>
    <t>虞思佩</t>
  </si>
  <si>
    <t>OHJY25247</t>
  </si>
  <si>
    <t>建立家园共育安全教育内容与方法创新研究</t>
  </si>
  <si>
    <t>黄建萍</t>
  </si>
  <si>
    <t>OHJY25248</t>
  </si>
  <si>
    <r>
      <rPr>
        <sz val="10"/>
        <color theme="1"/>
        <rFont val="Times New Roman"/>
        <charset val="0"/>
      </rPr>
      <t>“</t>
    </r>
    <r>
      <rPr>
        <sz val="10"/>
        <color theme="1"/>
        <rFont val="宋体"/>
        <charset val="0"/>
      </rPr>
      <t>双减</t>
    </r>
    <r>
      <rPr>
        <sz val="10"/>
        <color theme="1"/>
        <rFont val="Times New Roman"/>
        <charset val="0"/>
      </rPr>
      <t>”</t>
    </r>
    <r>
      <rPr>
        <sz val="10"/>
        <color theme="1"/>
        <rFont val="宋体"/>
        <charset val="0"/>
      </rPr>
      <t>下农村初中数学作业优化策略</t>
    </r>
  </si>
  <si>
    <t>黄芬芬</t>
  </si>
  <si>
    <t>OHJY25249</t>
  </si>
  <si>
    <r>
      <rPr>
        <sz val="10"/>
        <color theme="1"/>
        <rFont val="宋体"/>
        <charset val="0"/>
      </rPr>
      <t>以</t>
    </r>
    <r>
      <rPr>
        <sz val="10"/>
        <color theme="1"/>
        <rFont val="Times New Roman"/>
        <charset val="0"/>
      </rPr>
      <t>“</t>
    </r>
    <r>
      <rPr>
        <sz val="10"/>
        <color theme="1"/>
        <rFont val="宋体"/>
        <charset val="0"/>
      </rPr>
      <t>画数学</t>
    </r>
    <r>
      <rPr>
        <sz val="10"/>
        <color theme="1"/>
        <rFont val="Times New Roman"/>
        <charset val="0"/>
      </rPr>
      <t>”</t>
    </r>
    <r>
      <rPr>
        <sz val="10"/>
        <color theme="1"/>
        <rFont val="宋体"/>
        <charset val="0"/>
      </rPr>
      <t>为载体的学习活动设计策略研究</t>
    </r>
  </si>
  <si>
    <t>黄温茫</t>
  </si>
  <si>
    <t>OHJY25250</t>
  </si>
  <si>
    <t>融合地域文化：指向素养发展的小学英语跨学科主题学习实践与探究</t>
  </si>
  <si>
    <t>潘苏文</t>
  </si>
  <si>
    <t>OHJY25251</t>
  </si>
  <si>
    <t>指向空间观念培养的七巧板拓展课程开发</t>
  </si>
  <si>
    <t>瓯海区仙岩沈岙小学</t>
  </si>
  <si>
    <t>郑羽珂</t>
  </si>
  <si>
    <t>OHJY25252</t>
  </si>
  <si>
    <t>大单元视角下水平三空竹项目的课堂应用与研究</t>
  </si>
  <si>
    <t>贾忠达</t>
  </si>
  <si>
    <t>OHJY25253</t>
  </si>
  <si>
    <t>初中情绪主题课程开发与实践研究</t>
  </si>
  <si>
    <t>余蓓蓓</t>
  </si>
  <si>
    <t>OHJY25254</t>
  </si>
  <si>
    <t>学习支架在初中语文阅读教学中的实践研究</t>
  </si>
  <si>
    <t>潘温丽</t>
  </si>
  <si>
    <t>OHJY25255</t>
  </si>
  <si>
    <t>小学语文跨学科学习设计与实施的实践研究</t>
  </si>
  <si>
    <t>陈婷洁</t>
  </si>
  <si>
    <t>OHJY25256</t>
  </si>
  <si>
    <r>
      <rPr>
        <sz val="10"/>
        <color theme="1"/>
        <rFont val="宋体"/>
        <charset val="0"/>
      </rPr>
      <t>前置作业在中职历史教学中的运用与研究</t>
    </r>
    <r>
      <rPr>
        <sz val="10"/>
        <color theme="1"/>
        <rFont val="Times New Roman"/>
        <charset val="0"/>
      </rPr>
      <t>——</t>
    </r>
    <r>
      <rPr>
        <sz val="10"/>
        <color theme="1"/>
        <rFont val="宋体"/>
        <charset val="0"/>
      </rPr>
      <t>以历代帝王治国举措专题教学为例</t>
    </r>
  </si>
  <si>
    <t>李姚建</t>
  </si>
  <si>
    <t>OHJY25257</t>
  </si>
  <si>
    <r>
      <rPr>
        <sz val="10"/>
        <color theme="1"/>
        <rFont val="Times New Roman"/>
        <charset val="0"/>
      </rPr>
      <t>“</t>
    </r>
    <r>
      <rPr>
        <sz val="10"/>
        <color theme="1"/>
        <rFont val="宋体"/>
        <charset val="0"/>
      </rPr>
      <t>三单六学</t>
    </r>
    <r>
      <rPr>
        <sz val="10"/>
        <color theme="1"/>
        <rFont val="Times New Roman"/>
        <charset val="0"/>
      </rPr>
      <t>”</t>
    </r>
    <r>
      <rPr>
        <sz val="10"/>
        <color theme="1"/>
        <rFont val="宋体"/>
        <charset val="0"/>
      </rPr>
      <t>视域下小学科学实验记录单的创新应用</t>
    </r>
  </si>
  <si>
    <t>谢琪琪</t>
  </si>
  <si>
    <t>OHJY25258</t>
  </si>
  <si>
    <t>小学劳动家校社共育有效路径的实践与研究</t>
  </si>
  <si>
    <t>谢颖颖</t>
  </si>
  <si>
    <t>OHJY25259</t>
  </si>
  <si>
    <t>人工智能技术赋能幼儿园园本课程的开发与实践研究</t>
  </si>
  <si>
    <t>瓯海区榕盛幼儿园</t>
  </si>
  <si>
    <t>余芊芊</t>
  </si>
  <si>
    <t>OHJY25260</t>
  </si>
  <si>
    <t>幼儿经典名著《西游记》阶梯式阅读实践研究</t>
  </si>
  <si>
    <t>吴芷菲</t>
  </si>
  <si>
    <t>OHJY25261</t>
  </si>
  <si>
    <r>
      <rPr>
        <sz val="10"/>
        <color theme="1"/>
        <rFont val="宋体"/>
        <charset val="0"/>
      </rPr>
      <t>小学语文</t>
    </r>
    <r>
      <rPr>
        <sz val="10"/>
        <color theme="1"/>
        <rFont val="Times New Roman"/>
        <charset val="0"/>
      </rPr>
      <t>“</t>
    </r>
    <r>
      <rPr>
        <sz val="10"/>
        <color theme="1"/>
        <rFont val="宋体"/>
        <charset val="0"/>
      </rPr>
      <t>教学评</t>
    </r>
    <r>
      <rPr>
        <sz val="10"/>
        <color theme="1"/>
        <rFont val="Times New Roman"/>
        <charset val="0"/>
      </rPr>
      <t>”</t>
    </r>
    <r>
      <rPr>
        <sz val="10"/>
        <color theme="1"/>
        <rFont val="宋体"/>
        <charset val="0"/>
      </rPr>
      <t>一体化意识下指向思辨力发展的学习任务实践研究</t>
    </r>
  </si>
  <si>
    <t>林丽红</t>
  </si>
  <si>
    <t>OHJY25262</t>
  </si>
  <si>
    <t>幼小衔接视角下大班时间管理能力提升策略研究</t>
  </si>
  <si>
    <t>徐苏蕾</t>
  </si>
  <si>
    <t>OHJY25263</t>
  </si>
  <si>
    <r>
      <rPr>
        <sz val="10"/>
        <color theme="1"/>
        <rFont val="宋体"/>
        <charset val="0"/>
      </rPr>
      <t>基于</t>
    </r>
    <r>
      <rPr>
        <sz val="10"/>
        <color theme="1"/>
        <rFont val="Times New Roman"/>
        <charset val="0"/>
      </rPr>
      <t>“</t>
    </r>
    <r>
      <rPr>
        <sz val="10"/>
        <color theme="1"/>
        <rFont val="宋体"/>
        <charset val="0"/>
      </rPr>
      <t>学生立场</t>
    </r>
    <r>
      <rPr>
        <sz val="10"/>
        <color theme="1"/>
        <rFont val="Times New Roman"/>
        <charset val="0"/>
      </rPr>
      <t>”</t>
    </r>
    <r>
      <rPr>
        <sz val="10"/>
        <color theme="1"/>
        <rFont val="宋体"/>
        <charset val="0"/>
      </rPr>
      <t>的小学科学思维提升的教学策略研究</t>
    </r>
  </si>
  <si>
    <t>诸葛柳泉</t>
  </si>
  <si>
    <t>OHJY25264</t>
  </si>
  <si>
    <t>家校社协同：幼儿园中班劳动主题教育活动的行动研究</t>
  </si>
  <si>
    <t>瓯海区郭溪燎中佳苑幼儿园</t>
  </si>
  <si>
    <t>鲁灿艳</t>
  </si>
  <si>
    <t>OHJY25265</t>
  </si>
  <si>
    <r>
      <rPr>
        <sz val="10"/>
        <color theme="1"/>
        <rFont val="宋体"/>
        <charset val="0"/>
      </rPr>
      <t>幼儿园</t>
    </r>
    <r>
      <rPr>
        <sz val="10"/>
        <color theme="1"/>
        <rFont val="Times New Roman"/>
        <charset val="0"/>
      </rPr>
      <t>“</t>
    </r>
    <r>
      <rPr>
        <sz val="10"/>
        <color theme="1"/>
        <rFont val="宋体"/>
        <charset val="0"/>
      </rPr>
      <t>班级研修三人行</t>
    </r>
    <r>
      <rPr>
        <sz val="10"/>
        <color theme="1"/>
        <rFont val="Times New Roman"/>
        <charset val="0"/>
      </rPr>
      <t>”</t>
    </r>
    <r>
      <rPr>
        <sz val="10"/>
        <color theme="1"/>
        <rFont val="宋体"/>
        <charset val="0"/>
      </rPr>
      <t>实践探索与幼儿成长促进研究</t>
    </r>
  </si>
  <si>
    <t>吴凌霄</t>
  </si>
  <si>
    <t>OHJY25266</t>
  </si>
  <si>
    <t>小学数学问题解决能力培养路径的实践研究</t>
  </si>
  <si>
    <t>徐丽丽</t>
  </si>
  <si>
    <t>OHJS2504</t>
  </si>
  <si>
    <t>基于教研组建设的新入职教师专业成长新样态的探究</t>
  </si>
  <si>
    <t>温州高铁新城第三幼儿园</t>
  </si>
  <si>
    <t>陈璐璐</t>
  </si>
  <si>
    <t>OHJS2505</t>
  </si>
  <si>
    <r>
      <rPr>
        <sz val="10"/>
        <color theme="1"/>
        <rFont val="宋体"/>
        <charset val="134"/>
      </rPr>
      <t>以</t>
    </r>
    <r>
      <rPr>
        <sz val="10"/>
        <color theme="1"/>
        <rFont val="Times New Roman"/>
        <charset val="134"/>
      </rPr>
      <t>“123 ”</t>
    </r>
    <r>
      <rPr>
        <sz val="10"/>
        <color theme="1"/>
        <rFont val="宋体"/>
        <charset val="134"/>
      </rPr>
      <t>园本研修助力新园教师专业成长的实践</t>
    </r>
  </si>
  <si>
    <t>温州高铁新城第二幼儿园</t>
  </si>
  <si>
    <t>王雪铃</t>
  </si>
  <si>
    <t>OHJS2506</t>
  </si>
  <si>
    <r>
      <rPr>
        <sz val="10"/>
        <color theme="1"/>
        <rFont val="Times New Roman"/>
        <charset val="0"/>
      </rPr>
      <t>DMAIC</t>
    </r>
    <r>
      <rPr>
        <sz val="10"/>
        <color theme="1"/>
        <rFont val="宋体"/>
        <charset val="0"/>
      </rPr>
      <t>模式：幼儿园教师深度研修新样态的实践与研究</t>
    </r>
  </si>
  <si>
    <t>瓯海区三垟和园幼儿园</t>
  </si>
  <si>
    <t>赵彤彤</t>
  </si>
  <si>
    <t>OHJS2507</t>
  </si>
  <si>
    <r>
      <rPr>
        <sz val="10"/>
        <color theme="1"/>
        <rFont val="Times New Roman"/>
        <charset val="0"/>
      </rPr>
      <t>AI</t>
    </r>
    <r>
      <rPr>
        <sz val="10"/>
        <color theme="1"/>
        <rFont val="宋体"/>
        <charset val="0"/>
      </rPr>
      <t>赋能循证</t>
    </r>
    <r>
      <rPr>
        <sz val="10"/>
        <color theme="1"/>
        <rFont val="Times New Roman"/>
        <charset val="0"/>
      </rPr>
      <t>·</t>
    </r>
    <r>
      <rPr>
        <sz val="10"/>
        <color theme="1"/>
        <rFont val="宋体"/>
        <charset val="0"/>
      </rPr>
      <t>定制</t>
    </r>
    <r>
      <rPr>
        <sz val="10"/>
        <color theme="1"/>
        <rFont val="Times New Roman"/>
        <charset val="0"/>
      </rPr>
      <t>·</t>
    </r>
    <r>
      <rPr>
        <sz val="10"/>
        <color theme="1"/>
        <rFont val="宋体"/>
        <charset val="0"/>
      </rPr>
      <t>互助的校本研修新样态实践研究</t>
    </r>
  </si>
  <si>
    <t>郑建国</t>
  </si>
  <si>
    <t>OHJS2508</t>
  </si>
  <si>
    <r>
      <rPr>
        <sz val="10"/>
        <color theme="1"/>
        <rFont val="宋体"/>
        <charset val="134"/>
      </rPr>
      <t>五式并联：基于</t>
    </r>
    <r>
      <rPr>
        <sz val="10"/>
        <color theme="1"/>
        <rFont val="Times New Roman"/>
        <charset val="134"/>
      </rPr>
      <t>MTP</t>
    </r>
    <r>
      <rPr>
        <sz val="10"/>
        <color theme="1"/>
        <rFont val="宋体"/>
        <charset val="134"/>
      </rPr>
      <t>研修模式赋能幼儿园青年教师专业成长新样态的研究</t>
    </r>
  </si>
  <si>
    <t>瓯海区第一幼儿园</t>
  </si>
  <si>
    <t>黄玛丽</t>
  </si>
  <si>
    <t>OHJS2509</t>
  </si>
  <si>
    <r>
      <rPr>
        <sz val="10"/>
        <color theme="1"/>
        <rFont val="宋体"/>
        <charset val="134"/>
      </rPr>
      <t>基于新课标下</t>
    </r>
    <r>
      <rPr>
        <sz val="10"/>
        <color theme="1"/>
        <rFont val="Times New Roman"/>
        <charset val="134"/>
      </rPr>
      <t>“</t>
    </r>
    <r>
      <rPr>
        <sz val="10"/>
        <color theme="1"/>
        <rFont val="宋体"/>
        <charset val="134"/>
      </rPr>
      <t>以说促研</t>
    </r>
    <r>
      <rPr>
        <sz val="10"/>
        <color theme="1"/>
        <rFont val="Times New Roman"/>
        <charset val="134"/>
      </rPr>
      <t>”</t>
    </r>
    <r>
      <rPr>
        <sz val="10"/>
        <color theme="1"/>
        <rFont val="宋体"/>
        <charset val="134"/>
      </rPr>
      <t>的校本研修行动研究</t>
    </r>
  </si>
  <si>
    <t>吴小凡</t>
  </si>
  <si>
    <t>OHJS2510</t>
  </si>
  <si>
    <r>
      <rPr>
        <sz val="10"/>
        <color theme="1"/>
        <rFont val="宋体"/>
        <charset val="134"/>
      </rPr>
      <t>椿萱同盟：家校社协同</t>
    </r>
    <r>
      <rPr>
        <sz val="10"/>
        <color theme="1"/>
        <rFont val="Times New Roman"/>
        <charset val="134"/>
      </rPr>
      <t>“</t>
    </r>
    <r>
      <rPr>
        <sz val="10"/>
        <color theme="1"/>
        <rFont val="宋体"/>
        <charset val="134"/>
      </rPr>
      <t>育人实景图</t>
    </r>
    <r>
      <rPr>
        <sz val="10"/>
        <color theme="1"/>
        <rFont val="Times New Roman"/>
        <charset val="134"/>
      </rPr>
      <t>”</t>
    </r>
    <r>
      <rPr>
        <sz val="10"/>
        <color theme="1"/>
        <rFont val="宋体"/>
        <charset val="134"/>
      </rPr>
      <t>的创新实践研究</t>
    </r>
  </si>
  <si>
    <t>周赛丹</t>
  </si>
  <si>
    <t>OHJS2511</t>
  </si>
  <si>
    <t>三维五环：循证视域下幼儿项目活动中教师支持策略的实践与研究</t>
  </si>
  <si>
    <t>周深深</t>
  </si>
  <si>
    <t>OHJS2512</t>
  </si>
  <si>
    <r>
      <rPr>
        <sz val="10"/>
        <color theme="1"/>
        <rFont val="Times New Roman"/>
        <charset val="0"/>
      </rPr>
      <t>“</t>
    </r>
    <r>
      <rPr>
        <sz val="10"/>
        <color theme="1"/>
        <rFont val="宋体"/>
        <charset val="0"/>
      </rPr>
      <t>跃级</t>
    </r>
    <r>
      <rPr>
        <sz val="10"/>
        <color theme="1"/>
        <rFont val="Times New Roman"/>
        <charset val="0"/>
      </rPr>
      <t>”</t>
    </r>
    <r>
      <rPr>
        <sz val="10"/>
        <color theme="1"/>
        <rFont val="宋体"/>
        <charset val="0"/>
      </rPr>
      <t>自主：小学生中高学段衔接的自主管理策略研究</t>
    </r>
  </si>
  <si>
    <t>李秀秀</t>
  </si>
  <si>
    <t>OHJS2513</t>
  </si>
  <si>
    <r>
      <rPr>
        <sz val="10"/>
        <color theme="1"/>
        <rFont val="宋体"/>
        <charset val="134"/>
      </rPr>
      <t>双际一模</t>
    </r>
    <r>
      <rPr>
        <sz val="10"/>
        <color theme="1"/>
        <rFont val="Times New Roman"/>
        <charset val="134"/>
      </rPr>
      <t>·</t>
    </r>
    <r>
      <rPr>
        <sz val="10"/>
        <color theme="1"/>
        <rFont val="宋体"/>
        <charset val="134"/>
      </rPr>
      <t>情境体验：中职学生</t>
    </r>
    <r>
      <rPr>
        <sz val="10"/>
        <color theme="1"/>
        <rFont val="Times New Roman"/>
        <charset val="134"/>
      </rPr>
      <t>“</t>
    </r>
    <r>
      <rPr>
        <sz val="10"/>
        <color theme="1"/>
        <rFont val="宋体"/>
        <charset val="134"/>
      </rPr>
      <t>情绪价值</t>
    </r>
    <r>
      <rPr>
        <sz val="10"/>
        <color theme="1"/>
        <rFont val="Times New Roman"/>
        <charset val="134"/>
      </rPr>
      <t>”</t>
    </r>
    <r>
      <rPr>
        <sz val="10"/>
        <color theme="1"/>
        <rFont val="宋体"/>
        <charset val="134"/>
      </rPr>
      <t>提升策略实践研究</t>
    </r>
  </si>
  <si>
    <t>林华</t>
  </si>
  <si>
    <t>OHJS2514</t>
  </si>
  <si>
    <r>
      <rPr>
        <sz val="10"/>
        <color theme="1"/>
        <rFont val="Times New Roman"/>
        <charset val="0"/>
      </rPr>
      <t>5A</t>
    </r>
    <r>
      <rPr>
        <sz val="10"/>
        <color theme="1"/>
        <rFont val="宋体"/>
        <charset val="0"/>
      </rPr>
      <t>循证：幼儿园集体教学班本化的行动实践与研究</t>
    </r>
  </si>
  <si>
    <t>朱安妮</t>
  </si>
  <si>
    <t>OHJS2515</t>
  </si>
  <si>
    <r>
      <rPr>
        <sz val="10"/>
        <color theme="1"/>
        <rFont val="Times New Roman"/>
        <charset val="0"/>
      </rPr>
      <t>“</t>
    </r>
    <r>
      <rPr>
        <sz val="10"/>
        <color theme="1"/>
        <rFont val="宋体"/>
        <charset val="0"/>
      </rPr>
      <t>三支架</t>
    </r>
    <r>
      <rPr>
        <sz val="10"/>
        <color theme="1"/>
        <rFont val="Times New Roman"/>
        <charset val="0"/>
      </rPr>
      <t>”</t>
    </r>
    <r>
      <rPr>
        <sz val="10"/>
        <color theme="1"/>
        <rFont val="宋体"/>
        <charset val="0"/>
      </rPr>
      <t>保研行动：提升生活老师业务能力的策略研究</t>
    </r>
  </si>
  <si>
    <t>温州六虹桥幼儿园</t>
  </si>
  <si>
    <t>吴慧伟</t>
  </si>
  <si>
    <t>OHJS2516</t>
  </si>
  <si>
    <r>
      <rPr>
        <sz val="10"/>
        <color theme="1"/>
        <rFont val="宋体"/>
        <charset val="134"/>
      </rPr>
      <t>智慧教育</t>
    </r>
    <r>
      <rPr>
        <sz val="10"/>
        <color theme="1"/>
        <rFont val="Times New Roman"/>
        <charset val="134"/>
      </rPr>
      <t>·</t>
    </r>
    <r>
      <rPr>
        <sz val="10"/>
        <color theme="1"/>
        <rFont val="宋体"/>
        <charset val="134"/>
      </rPr>
      <t>研修共进：</t>
    </r>
    <r>
      <rPr>
        <sz val="10"/>
        <color theme="1"/>
        <rFont val="Times New Roman"/>
        <charset val="134"/>
      </rPr>
      <t xml:space="preserve"> “1+3+N”</t>
    </r>
    <r>
      <rPr>
        <sz val="10"/>
        <color theme="1"/>
        <rFont val="宋体"/>
        <charset val="134"/>
      </rPr>
      <t>校本研修模式在智慧平</t>
    </r>
    <r>
      <rPr>
        <sz val="10"/>
        <color theme="1"/>
        <rFont val="Times New Roman"/>
        <charset val="134"/>
      </rPr>
      <t xml:space="preserve"> </t>
    </r>
    <r>
      <rPr>
        <sz val="10"/>
        <color theme="1"/>
        <rFont val="宋体"/>
        <charset val="134"/>
      </rPr>
      <t>台上的协同实践</t>
    </r>
  </si>
  <si>
    <t>周素娟</t>
  </si>
  <si>
    <t>OHJS2517</t>
  </si>
  <si>
    <r>
      <rPr>
        <sz val="10"/>
        <color theme="1"/>
        <rFont val="宋体"/>
        <charset val="134"/>
      </rPr>
      <t>基于</t>
    </r>
    <r>
      <rPr>
        <sz val="10"/>
        <color theme="1"/>
        <rFont val="Times New Roman"/>
        <charset val="134"/>
      </rPr>
      <t>“2+2+5”</t>
    </r>
    <r>
      <rPr>
        <sz val="10"/>
        <color theme="1"/>
        <rFont val="宋体"/>
        <charset val="134"/>
      </rPr>
      <t>校本研修模式的良师培育实践研究</t>
    </r>
  </si>
  <si>
    <t>瓯海区仙岩第一中学</t>
  </si>
  <si>
    <t>薛承豹</t>
  </si>
  <si>
    <t>OHJS2518</t>
  </si>
  <si>
    <t>三联三式：幼儿园教师幼小衔接胜任力的实践研究</t>
  </si>
  <si>
    <t>黄琼慧</t>
  </si>
  <si>
    <t>OHJS2519</t>
  </si>
  <si>
    <t>以新课标增值评价促进小学生语文核心素养发展的实践研究</t>
  </si>
  <si>
    <t>张丽玲</t>
  </si>
  <si>
    <t>OHJS2520</t>
  </si>
  <si>
    <r>
      <rPr>
        <sz val="10"/>
        <color theme="1"/>
        <rFont val="宋体"/>
        <charset val="134"/>
      </rPr>
      <t>慧学引领</t>
    </r>
    <r>
      <rPr>
        <sz val="10"/>
        <color theme="1"/>
        <rFont val="Times New Roman"/>
        <charset val="134"/>
      </rPr>
      <t>·</t>
    </r>
    <r>
      <rPr>
        <sz val="10"/>
        <color theme="1"/>
        <rFont val="宋体"/>
        <charset val="134"/>
      </rPr>
      <t>三阶五环：</t>
    </r>
    <r>
      <rPr>
        <sz val="10"/>
        <color theme="1"/>
        <rFont val="Times New Roman"/>
        <charset val="134"/>
      </rPr>
      <t>“</t>
    </r>
    <r>
      <rPr>
        <sz val="10"/>
        <color theme="1"/>
        <rFont val="宋体"/>
        <charset val="134"/>
      </rPr>
      <t>双新</t>
    </r>
    <r>
      <rPr>
        <sz val="10"/>
        <color theme="1"/>
        <rFont val="Times New Roman"/>
        <charset val="134"/>
      </rPr>
      <t>”</t>
    </r>
    <r>
      <rPr>
        <sz val="10"/>
        <color theme="1"/>
        <rFont val="宋体"/>
        <charset val="134"/>
      </rPr>
      <t>视域下校本研修的研究与实践</t>
    </r>
  </si>
  <si>
    <t>瓯海区郭溪中学集团学校塘下校区</t>
  </si>
  <si>
    <t>赵瑞霜</t>
  </si>
  <si>
    <t>OHJS2521</t>
  </si>
  <si>
    <t>四式赋能：提升教师自然课程项目化实践力的研修路径</t>
  </si>
  <si>
    <t>刘茴茴</t>
  </si>
  <si>
    <t>OHJS2522</t>
  </si>
  <si>
    <t>数智赋能：高质量育人视域下保育员成长新样态的实践研究</t>
  </si>
  <si>
    <t>温州高铁新城第一幼儿园</t>
  </si>
  <si>
    <t>叶梦娴</t>
  </si>
  <si>
    <t>OHJS2523</t>
  </si>
  <si>
    <r>
      <rPr>
        <sz val="10"/>
        <color theme="1"/>
        <rFont val="Times New Roman"/>
        <charset val="0"/>
      </rPr>
      <t>“</t>
    </r>
    <r>
      <rPr>
        <sz val="10"/>
        <color theme="1"/>
        <rFont val="宋体"/>
        <charset val="0"/>
      </rPr>
      <t>赏、做、用、创</t>
    </r>
    <r>
      <rPr>
        <sz val="10"/>
        <color theme="1"/>
        <rFont val="Times New Roman"/>
        <charset val="0"/>
      </rPr>
      <t>”</t>
    </r>
    <r>
      <rPr>
        <sz val="10"/>
        <color theme="1"/>
        <rFont val="宋体"/>
        <charset val="0"/>
      </rPr>
      <t>，实景教学</t>
    </r>
    <r>
      <rPr>
        <sz val="10"/>
        <color theme="1"/>
        <rFont val="Times New Roman"/>
        <charset val="0"/>
      </rPr>
      <t>——</t>
    </r>
    <r>
      <rPr>
        <sz val="10"/>
        <color theme="1"/>
        <rFont val="宋体"/>
        <charset val="0"/>
      </rPr>
      <t>非遗传承新路径的实践与研究</t>
    </r>
  </si>
  <si>
    <t>贾和和</t>
  </si>
  <si>
    <t>OHJS2524</t>
  </si>
  <si>
    <r>
      <rPr>
        <sz val="10"/>
        <color theme="1"/>
        <rFont val="宋体"/>
        <charset val="134"/>
      </rPr>
      <t>小学语文</t>
    </r>
    <r>
      <rPr>
        <sz val="10"/>
        <color theme="1"/>
        <rFont val="Times New Roman"/>
        <charset val="134"/>
      </rPr>
      <t>“</t>
    </r>
    <r>
      <rPr>
        <sz val="10"/>
        <color theme="1"/>
        <rFont val="宋体"/>
        <charset val="134"/>
      </rPr>
      <t>课后小练笔</t>
    </r>
    <r>
      <rPr>
        <sz val="10"/>
        <color theme="1"/>
        <rFont val="Times New Roman"/>
        <charset val="134"/>
      </rPr>
      <t>“”</t>
    </r>
    <r>
      <rPr>
        <sz val="10"/>
        <color theme="1"/>
        <rFont val="宋体"/>
        <charset val="134"/>
      </rPr>
      <t>实践研究</t>
    </r>
  </si>
  <si>
    <t>鲁丽珠</t>
  </si>
  <si>
    <t>OHJS2525</t>
  </si>
  <si>
    <r>
      <rPr>
        <sz val="10"/>
        <color theme="1"/>
        <rFont val="宋体"/>
        <charset val="134"/>
      </rPr>
      <t>基于</t>
    </r>
    <r>
      <rPr>
        <sz val="10"/>
        <color theme="1"/>
        <rFont val="Times New Roman"/>
        <charset val="134"/>
      </rPr>
      <t>“</t>
    </r>
    <r>
      <rPr>
        <sz val="10"/>
        <color theme="1"/>
        <rFont val="宋体"/>
        <charset val="134"/>
      </rPr>
      <t>五育并举</t>
    </r>
    <r>
      <rPr>
        <sz val="10"/>
        <color theme="1"/>
        <rFont val="Times New Roman"/>
        <charset val="134"/>
      </rPr>
      <t>”</t>
    </r>
    <r>
      <rPr>
        <sz val="10"/>
        <color theme="1"/>
        <rFont val="宋体"/>
        <charset val="134"/>
      </rPr>
      <t>背景立足家校共育</t>
    </r>
    <r>
      <rPr>
        <sz val="10"/>
        <color theme="1"/>
        <rFont val="Times New Roman"/>
        <charset val="134"/>
      </rPr>
      <t xml:space="preserve"> </t>
    </r>
    <r>
      <rPr>
        <sz val="10"/>
        <color theme="1"/>
        <rFont val="宋体"/>
        <charset val="134"/>
      </rPr>
      <t>深化班主任工作赋能学生内驱力构建的探究</t>
    </r>
  </si>
  <si>
    <t>杨文军</t>
  </si>
  <si>
    <t>OHXJ2502</t>
  </si>
  <si>
    <t>教育技术</t>
  </si>
  <si>
    <r>
      <rPr>
        <sz val="10"/>
        <color theme="1"/>
        <rFont val="Times New Roman"/>
        <charset val="0"/>
      </rPr>
      <t>AIGC</t>
    </r>
    <r>
      <rPr>
        <sz val="10"/>
        <color theme="1"/>
        <rFont val="宋体"/>
        <charset val="0"/>
      </rPr>
      <t>✕数智化赋能中职专业实训教学的实践研究</t>
    </r>
  </si>
  <si>
    <t>教育技术与装备</t>
  </si>
  <si>
    <t>姚秀肖</t>
  </si>
  <si>
    <t>OHXJ2503</t>
  </si>
  <si>
    <r>
      <rPr>
        <sz val="10"/>
        <color theme="1"/>
        <rFont val="Times New Roman"/>
        <charset val="0"/>
      </rPr>
      <t>Al</t>
    </r>
    <r>
      <rPr>
        <sz val="10"/>
        <color theme="1"/>
        <rFont val="宋体"/>
        <charset val="0"/>
      </rPr>
      <t>学伴：</t>
    </r>
    <r>
      <rPr>
        <sz val="10"/>
        <color theme="1"/>
        <rFont val="Times New Roman"/>
        <charset val="0"/>
      </rPr>
      <t>AIGC</t>
    </r>
    <r>
      <rPr>
        <sz val="10"/>
        <color theme="1"/>
        <rFont val="宋体"/>
        <charset val="0"/>
      </rPr>
      <t>支持下的小学信息科技跨学科项目化学习设计与实施策略的研究</t>
    </r>
  </si>
  <si>
    <t>吴程程</t>
  </si>
  <si>
    <t>OHXJ2505</t>
  </si>
  <si>
    <r>
      <rPr>
        <sz val="10"/>
        <color theme="1"/>
        <rFont val="宋体"/>
        <charset val="134"/>
      </rPr>
      <t>辩学场景：基于</t>
    </r>
    <r>
      <rPr>
        <sz val="10"/>
        <color theme="1"/>
        <rFont val="Times New Roman"/>
        <charset val="134"/>
      </rPr>
      <t>AI</t>
    </r>
    <r>
      <rPr>
        <sz val="10"/>
        <color theme="1"/>
        <rFont val="宋体"/>
        <charset val="134"/>
      </rPr>
      <t>分析的小学数学教师提问策略研究</t>
    </r>
  </si>
  <si>
    <t>陈茜茜</t>
  </si>
  <si>
    <t>OHXJ2506</t>
  </si>
  <si>
    <t>思创融合：人工智能教育中融合社会性科学议题学习的实践与研究</t>
  </si>
  <si>
    <t>李圣浩</t>
  </si>
  <si>
    <t>OHXJ2507</t>
  </si>
  <si>
    <r>
      <rPr>
        <sz val="10"/>
        <color theme="1"/>
        <rFont val="宋体"/>
        <charset val="134"/>
      </rPr>
      <t>三融</t>
    </r>
    <r>
      <rPr>
        <sz val="10"/>
        <color theme="1"/>
        <rFont val="Times New Roman"/>
        <charset val="134"/>
      </rPr>
      <t>·</t>
    </r>
    <r>
      <rPr>
        <sz val="10"/>
        <color theme="1"/>
        <rFont val="宋体"/>
        <charset val="134"/>
      </rPr>
      <t>三轨：基于</t>
    </r>
    <r>
      <rPr>
        <sz val="10"/>
        <color theme="1"/>
        <rFont val="Times New Roman"/>
        <charset val="134"/>
      </rPr>
      <t>3D</t>
    </r>
    <r>
      <rPr>
        <sz val="10"/>
        <color theme="1"/>
        <rFont val="宋体"/>
        <charset val="134"/>
      </rPr>
      <t>织物技术与</t>
    </r>
    <r>
      <rPr>
        <sz val="10"/>
        <color theme="1"/>
        <rFont val="Times New Roman"/>
        <charset val="134"/>
      </rPr>
      <t>AI</t>
    </r>
    <r>
      <rPr>
        <sz val="10"/>
        <color theme="1"/>
        <rFont val="宋体"/>
        <charset val="134"/>
      </rPr>
      <t>智能图案定制的</t>
    </r>
    <r>
      <rPr>
        <sz val="10"/>
        <color theme="1"/>
        <rFont val="Times New Roman"/>
        <charset val="134"/>
      </rPr>
      <t>“</t>
    </r>
    <r>
      <rPr>
        <sz val="10"/>
        <color theme="1"/>
        <rFont val="宋体"/>
        <charset val="134"/>
      </rPr>
      <t>瓯潮</t>
    </r>
    <r>
      <rPr>
        <sz val="10"/>
        <color theme="1"/>
        <rFont val="Times New Roman"/>
        <charset val="134"/>
      </rPr>
      <t>”</t>
    </r>
    <r>
      <rPr>
        <sz val="10"/>
        <color theme="1"/>
        <rFont val="宋体"/>
        <charset val="134"/>
      </rPr>
      <t>文创产品开发研究</t>
    </r>
  </si>
  <si>
    <t>朱楠</t>
  </si>
  <si>
    <t>OHXJ2508</t>
  </si>
  <si>
    <r>
      <rPr>
        <sz val="10"/>
        <color theme="1"/>
        <rFont val="Times New Roman"/>
        <charset val="0"/>
      </rPr>
      <t>AIGC</t>
    </r>
    <r>
      <rPr>
        <sz val="10"/>
        <color theme="1"/>
        <rFont val="宋体"/>
        <charset val="0"/>
      </rPr>
      <t>驱动下初中信息科技实验课智能鞋原型设计的实践与探索</t>
    </r>
  </si>
  <si>
    <t>陈锦武</t>
  </si>
  <si>
    <t>OHXJ2509</t>
  </si>
  <si>
    <r>
      <rPr>
        <sz val="10"/>
        <color theme="1"/>
        <rFont val="Times New Roman"/>
        <charset val="0"/>
      </rPr>
      <t xml:space="preserve">“PTD” </t>
    </r>
    <r>
      <rPr>
        <sz val="10"/>
        <color theme="1"/>
        <rFont val="宋体"/>
        <charset val="0"/>
      </rPr>
      <t>视域下幼儿园编程</t>
    </r>
    <r>
      <rPr>
        <sz val="10"/>
        <color theme="1"/>
        <rFont val="Times New Roman"/>
        <charset val="0"/>
      </rPr>
      <t xml:space="preserve"> TOIO </t>
    </r>
    <r>
      <rPr>
        <sz val="10"/>
        <color theme="1"/>
        <rFont val="宋体"/>
        <charset val="0"/>
      </rPr>
      <t>机器人游戏化实践研究</t>
    </r>
  </si>
  <si>
    <t>詹恩惠</t>
  </si>
  <si>
    <t>OHXJ2510</t>
  </si>
  <si>
    <r>
      <rPr>
        <sz val="10"/>
        <color theme="1"/>
        <rFont val="Times New Roman"/>
        <charset val="0"/>
      </rPr>
      <t>AI</t>
    </r>
    <r>
      <rPr>
        <sz val="10"/>
        <color theme="1"/>
        <rFont val="宋体"/>
        <charset val="0"/>
      </rPr>
      <t>分析赋能课堂：促进深度学习的教学策略研究</t>
    </r>
  </si>
  <si>
    <t>陈舒畅</t>
  </si>
  <si>
    <t>OHXJ2511</t>
  </si>
  <si>
    <t>中国传统图案的数字化重构与融合在服装设计课程中的应用</t>
  </si>
  <si>
    <t>濮照晨卉</t>
  </si>
  <si>
    <t>OHXJ2512</t>
  </si>
  <si>
    <r>
      <rPr>
        <sz val="10"/>
        <color theme="1"/>
        <rFont val="宋体"/>
        <charset val="0"/>
      </rPr>
      <t>人机协同：基于</t>
    </r>
    <r>
      <rPr>
        <sz val="10"/>
        <color theme="1"/>
        <rFont val="Times New Roman"/>
        <charset val="0"/>
      </rPr>
      <t>AI</t>
    </r>
    <r>
      <rPr>
        <sz val="10"/>
        <color theme="1"/>
        <rFont val="宋体"/>
        <charset val="0"/>
      </rPr>
      <t>教育智能体的小学教学课例设计与应用研究</t>
    </r>
  </si>
  <si>
    <t>官正华</t>
  </si>
  <si>
    <t>OHXJ2513</t>
  </si>
  <si>
    <t>智慧纸笔赋能改作：促进教师精准教学的策略与路径研究</t>
  </si>
  <si>
    <t>张如</t>
  </si>
  <si>
    <t>OHXJ2514</t>
  </si>
  <si>
    <r>
      <rPr>
        <sz val="10"/>
        <color theme="1"/>
        <rFont val="Times New Roman"/>
        <charset val="0"/>
      </rPr>
      <t>AI</t>
    </r>
    <r>
      <rPr>
        <sz val="10"/>
        <color theme="1"/>
        <rFont val="宋体"/>
        <charset val="0"/>
      </rPr>
      <t>智能体在信息技术个性化课堂的搭建与应用研究</t>
    </r>
  </si>
  <si>
    <t>周强</t>
  </si>
  <si>
    <t>OHXJ2515</t>
  </si>
  <si>
    <t>国产计算机在义教阶段人工智能教学应用的实践研究</t>
  </si>
  <si>
    <t>温州市瓯海区学生实践学校</t>
  </si>
  <si>
    <t>翁万林</t>
  </si>
  <si>
    <t>OHXJ2516</t>
  </si>
  <si>
    <r>
      <rPr>
        <sz val="10"/>
        <color theme="1"/>
        <rFont val="宋体"/>
        <charset val="0"/>
      </rPr>
      <t>智启商港</t>
    </r>
    <r>
      <rPr>
        <sz val="10"/>
        <color theme="1"/>
        <rFont val="MS Gothic"/>
        <charset val="0"/>
      </rPr>
      <t>・</t>
    </r>
    <r>
      <rPr>
        <sz val="10"/>
        <color theme="1"/>
        <rFont val="Times New Roman"/>
        <charset val="0"/>
      </rPr>
      <t>AI</t>
    </r>
    <r>
      <rPr>
        <sz val="10"/>
        <color theme="1"/>
        <rFont val="宋体"/>
        <charset val="0"/>
      </rPr>
      <t>联创：文化自信赋能劳教一体的实践与研究</t>
    </r>
  </si>
  <si>
    <t>吴建永</t>
  </si>
  <si>
    <t>OHXJ2517</t>
  </si>
  <si>
    <t>基于省学科平台的信息科技实验教学的实践研究</t>
  </si>
  <si>
    <t>黄佶艺</t>
  </si>
  <si>
    <t>OHXJ2518</t>
  </si>
  <si>
    <r>
      <rPr>
        <sz val="10"/>
        <color theme="1"/>
        <rFont val="Times New Roman"/>
        <charset val="0"/>
      </rPr>
      <t>AI</t>
    </r>
    <r>
      <rPr>
        <sz val="10"/>
        <color theme="1"/>
        <rFont val="宋体"/>
        <charset val="0"/>
      </rPr>
      <t>赋能：小学语文作文教学模式与批改效能创新探索的实践研究</t>
    </r>
  </si>
  <si>
    <t>金晓叶</t>
  </si>
  <si>
    <t>OHXJ2519</t>
  </si>
  <si>
    <r>
      <rPr>
        <sz val="10"/>
        <color theme="1"/>
        <rFont val="宋体"/>
        <charset val="0"/>
      </rPr>
      <t>基于</t>
    </r>
    <r>
      <rPr>
        <sz val="10"/>
        <color theme="1"/>
        <rFont val="Times New Roman"/>
        <charset val="0"/>
      </rPr>
      <t>“</t>
    </r>
    <r>
      <rPr>
        <sz val="10"/>
        <color theme="1"/>
        <rFont val="宋体"/>
        <charset val="0"/>
      </rPr>
      <t>慧课堂</t>
    </r>
    <r>
      <rPr>
        <sz val="10"/>
        <color theme="1"/>
        <rFont val="Times New Roman"/>
        <charset val="0"/>
      </rPr>
      <t>”</t>
    </r>
    <r>
      <rPr>
        <sz val="10"/>
        <color theme="1"/>
        <rFont val="宋体"/>
        <charset val="0"/>
      </rPr>
      <t>平台的小学中段数学精准化教学实践研究</t>
    </r>
  </si>
  <si>
    <t>傅丽萍</t>
  </si>
  <si>
    <t>OHXJ2520</t>
  </si>
  <si>
    <t>国家中小学智慧教育平台赋能小学体育学科教学的实践探索</t>
  </si>
  <si>
    <t>金赵俊</t>
  </si>
  <si>
    <t>OHXJ2521</t>
  </si>
  <si>
    <r>
      <rPr>
        <sz val="10"/>
        <color theme="1"/>
        <rFont val="Times New Roman"/>
        <charset val="0"/>
      </rPr>
      <t>MLLM</t>
    </r>
    <r>
      <rPr>
        <sz val="10"/>
        <color theme="1"/>
        <rFont val="宋体"/>
        <charset val="0"/>
      </rPr>
      <t>赋能的初中跨学科融合课程开发与实践研究</t>
    </r>
  </si>
  <si>
    <t>陈建林</t>
  </si>
  <si>
    <t>OHXJ2522</t>
  </si>
  <si>
    <t>数据中台驱动的中职教师专业发展评价体系构建</t>
  </si>
  <si>
    <t>林中海</t>
  </si>
  <si>
    <t>OHXJ2523</t>
  </si>
  <si>
    <r>
      <rPr>
        <sz val="10"/>
        <color theme="1"/>
        <rFont val="宋体"/>
        <charset val="0"/>
      </rPr>
      <t>基于沉浸式环境创设</t>
    </r>
    <r>
      <rPr>
        <sz val="10"/>
        <color theme="1"/>
        <rFont val="Times New Roman"/>
        <charset val="0"/>
      </rPr>
      <t xml:space="preserve"> AIGC</t>
    </r>
    <r>
      <rPr>
        <sz val="10"/>
        <color theme="1"/>
        <rFont val="宋体"/>
        <charset val="0"/>
      </rPr>
      <t>技术赋能的中职生创新创业能力培养实践研究</t>
    </r>
  </si>
  <si>
    <t>林建瑞</t>
  </si>
  <si>
    <t>OHXJ2524</t>
  </si>
  <si>
    <r>
      <rPr>
        <sz val="10"/>
        <color theme="1"/>
        <rFont val="Times New Roman"/>
        <charset val="0"/>
      </rPr>
      <t>“</t>
    </r>
    <r>
      <rPr>
        <sz val="10"/>
        <color theme="1"/>
        <rFont val="宋体"/>
        <charset val="0"/>
      </rPr>
      <t>智、能、趣</t>
    </r>
    <r>
      <rPr>
        <sz val="10"/>
        <color theme="1"/>
        <rFont val="Times New Roman"/>
        <charset val="0"/>
      </rPr>
      <t>”</t>
    </r>
    <r>
      <rPr>
        <sz val="10"/>
        <color theme="1"/>
        <rFont val="宋体"/>
        <charset val="0"/>
      </rPr>
      <t>交互课堂</t>
    </r>
    <r>
      <rPr>
        <sz val="10"/>
        <color theme="1"/>
        <rFont val="Times New Roman"/>
        <charset val="0"/>
      </rPr>
      <t xml:space="preserve"> </t>
    </r>
    <r>
      <rPr>
        <sz val="10"/>
        <color theme="1"/>
        <rFont val="宋体"/>
        <charset val="0"/>
      </rPr>
      <t>：</t>
    </r>
    <r>
      <rPr>
        <sz val="10"/>
        <color theme="1"/>
        <rFont val="Times New Roman"/>
        <charset val="0"/>
      </rPr>
      <t>AI</t>
    </r>
    <r>
      <rPr>
        <sz val="10"/>
        <color theme="1"/>
        <rFont val="宋体"/>
        <charset val="0"/>
      </rPr>
      <t>助力小学英语教学方式变革的实践研究</t>
    </r>
  </si>
  <si>
    <t>冯珊瑚</t>
  </si>
  <si>
    <t>OHXJ2525</t>
  </si>
  <si>
    <r>
      <rPr>
        <sz val="10"/>
        <color theme="1"/>
        <rFont val="宋体"/>
        <charset val="0"/>
      </rPr>
      <t>基于</t>
    </r>
    <r>
      <rPr>
        <sz val="10"/>
        <color theme="1"/>
        <rFont val="Times New Roman"/>
        <charset val="0"/>
      </rPr>
      <t>AI</t>
    </r>
    <r>
      <rPr>
        <sz val="10"/>
        <color theme="1"/>
        <rFont val="宋体"/>
        <charset val="0"/>
      </rPr>
      <t>分析的小学信息科技课堂教学行为诊断与优化的实践研究</t>
    </r>
  </si>
  <si>
    <t>倪侣凯</t>
  </si>
  <si>
    <t>OHXJ2526</t>
  </si>
  <si>
    <r>
      <rPr>
        <sz val="10"/>
        <color theme="1"/>
        <rFont val="宋体"/>
        <charset val="0"/>
      </rPr>
      <t>基于</t>
    </r>
    <r>
      <rPr>
        <sz val="10"/>
        <color theme="1"/>
        <rFont val="Times New Roman"/>
        <charset val="0"/>
      </rPr>
      <t>STEAM</t>
    </r>
    <r>
      <rPr>
        <sz val="10"/>
        <color theme="1"/>
        <rFont val="宋体"/>
        <charset val="0"/>
      </rPr>
      <t>教育的无人机拓展课程的开发与实践</t>
    </r>
  </si>
  <si>
    <t>瓯海区郭溪第一小学</t>
  </si>
  <si>
    <t>王波</t>
  </si>
  <si>
    <t>OHXJ2527</t>
  </si>
  <si>
    <r>
      <rPr>
        <sz val="10"/>
        <color theme="1"/>
        <rFont val="宋体"/>
        <charset val="0"/>
      </rPr>
      <t>六库一平台</t>
    </r>
    <r>
      <rPr>
        <sz val="10"/>
        <color theme="1"/>
        <rFont val="Times New Roman"/>
        <charset val="0"/>
      </rPr>
      <t xml:space="preserve">: </t>
    </r>
    <r>
      <rPr>
        <sz val="10"/>
        <color theme="1"/>
        <rFont val="宋体"/>
        <charset val="0"/>
      </rPr>
      <t>中职学校技术服务能力提升对促进产业新质生产力发展的研究</t>
    </r>
  </si>
  <si>
    <t>潘修谡</t>
  </si>
  <si>
    <t>OHXJ2528</t>
  </si>
  <si>
    <r>
      <rPr>
        <sz val="10"/>
        <color theme="1"/>
        <rFont val="宋体"/>
        <charset val="0"/>
      </rPr>
      <t>巧用</t>
    </r>
    <r>
      <rPr>
        <sz val="10"/>
        <color theme="1"/>
        <rFont val="Times New Roman"/>
        <charset val="0"/>
      </rPr>
      <t>AI</t>
    </r>
    <r>
      <rPr>
        <sz val="10"/>
        <color theme="1"/>
        <rFont val="宋体"/>
        <charset val="0"/>
      </rPr>
      <t>，助推习作批改：</t>
    </r>
    <r>
      <rPr>
        <sz val="10"/>
        <color theme="1"/>
        <rFont val="Times New Roman"/>
        <charset val="0"/>
      </rPr>
      <t>AI</t>
    </r>
    <r>
      <rPr>
        <sz val="10"/>
        <color theme="1"/>
        <rFont val="宋体"/>
        <charset val="0"/>
      </rPr>
      <t>技术支持下的小学语文习作批改实践研究</t>
    </r>
  </si>
  <si>
    <t>张弛弘</t>
  </si>
  <si>
    <t>OHXJ2529</t>
  </si>
  <si>
    <r>
      <rPr>
        <sz val="10"/>
        <color theme="1"/>
        <rFont val="宋体"/>
        <charset val="0"/>
      </rPr>
      <t>赋能成长：</t>
    </r>
    <r>
      <rPr>
        <sz val="10"/>
        <color theme="1"/>
        <rFont val="Times New Roman"/>
        <charset val="0"/>
      </rPr>
      <t>“</t>
    </r>
    <r>
      <rPr>
        <sz val="10"/>
        <color theme="1"/>
        <rFont val="宋体"/>
        <charset val="0"/>
      </rPr>
      <t>生成式</t>
    </r>
    <r>
      <rPr>
        <sz val="10"/>
        <color theme="1"/>
        <rFont val="Times New Roman"/>
        <charset val="0"/>
      </rPr>
      <t>AI</t>
    </r>
    <r>
      <rPr>
        <sz val="10"/>
        <color theme="1"/>
        <rFont val="宋体"/>
        <charset val="0"/>
      </rPr>
      <t>助手</t>
    </r>
    <r>
      <rPr>
        <sz val="10"/>
        <color theme="1"/>
        <rFont val="Times New Roman"/>
        <charset val="0"/>
      </rPr>
      <t>”</t>
    </r>
    <r>
      <rPr>
        <sz val="10"/>
        <color theme="1"/>
        <rFont val="宋体"/>
        <charset val="0"/>
      </rPr>
      <t>助力幼师学习力提升的实践探索</t>
    </r>
  </si>
  <si>
    <t>周芊楠</t>
  </si>
  <si>
    <t>OHXJ2530</t>
  </si>
  <si>
    <r>
      <rPr>
        <sz val="10"/>
        <color theme="1"/>
        <rFont val="宋体"/>
        <charset val="0"/>
      </rPr>
      <t>幼儿园园本课程信息化资源库</t>
    </r>
    <r>
      <rPr>
        <sz val="10"/>
        <color theme="1"/>
        <rFont val="Times New Roman"/>
        <charset val="0"/>
      </rPr>
      <t>“</t>
    </r>
    <r>
      <rPr>
        <sz val="10"/>
        <color theme="1"/>
        <rFont val="宋体"/>
        <charset val="0"/>
      </rPr>
      <t>智</t>
    </r>
    <r>
      <rPr>
        <sz val="10"/>
        <color theme="1"/>
        <rFont val="Times New Roman"/>
        <charset val="0"/>
      </rPr>
      <t>”</t>
    </r>
    <r>
      <rPr>
        <sz val="10"/>
        <color theme="1"/>
        <rFont val="宋体"/>
        <charset val="0"/>
      </rPr>
      <t>创路径研究</t>
    </r>
  </si>
  <si>
    <t>黄晓秋</t>
  </si>
  <si>
    <t>OHXJ2531</t>
  </si>
  <si>
    <t>基于跨学科视角的小学低段信息科技实验教学的实践研究</t>
  </si>
  <si>
    <t>周文雅</t>
  </si>
  <si>
    <t>OHXJ2532</t>
  </si>
  <si>
    <t>多维协作视角下的小学生表现性评价体系研究</t>
  </si>
  <si>
    <t>刘荣恩</t>
  </si>
  <si>
    <t>OHXJ2533</t>
  </si>
  <si>
    <r>
      <rPr>
        <sz val="10"/>
        <color theme="1"/>
        <rFont val="宋体"/>
        <charset val="0"/>
      </rPr>
      <t>聚焦</t>
    </r>
    <r>
      <rPr>
        <sz val="10"/>
        <color theme="1"/>
        <rFont val="Times New Roman"/>
        <charset val="0"/>
      </rPr>
      <t>·</t>
    </r>
    <r>
      <rPr>
        <sz val="10"/>
        <color theme="1"/>
        <rFont val="宋体"/>
        <charset val="0"/>
      </rPr>
      <t>辐射</t>
    </r>
    <r>
      <rPr>
        <sz val="10"/>
        <color theme="1"/>
        <rFont val="Times New Roman"/>
        <charset val="0"/>
      </rPr>
      <t>·</t>
    </r>
    <r>
      <rPr>
        <sz val="10"/>
        <color theme="1"/>
        <rFont val="宋体"/>
        <charset val="0"/>
      </rPr>
      <t>深耕：数字赋能有声语言发展策略研究</t>
    </r>
  </si>
  <si>
    <t>伊圣鸽</t>
  </si>
  <si>
    <t>OHWX2501</t>
  </si>
  <si>
    <t>微型课题</t>
  </si>
  <si>
    <t>试错启智：小学高段阅读教学中表达能力进阶策略探寻</t>
  </si>
  <si>
    <t>金迈克</t>
  </si>
  <si>
    <t>OHWX2502</t>
  </si>
  <si>
    <r>
      <rPr>
        <sz val="10"/>
        <color theme="1"/>
        <rFont val="Times New Roman"/>
        <charset val="0"/>
      </rPr>
      <t>“</t>
    </r>
    <r>
      <rPr>
        <sz val="10"/>
        <color theme="1"/>
        <rFont val="宋体"/>
        <charset val="0"/>
      </rPr>
      <t>英语</t>
    </r>
    <r>
      <rPr>
        <sz val="10"/>
        <color theme="1"/>
        <rFont val="Times New Roman"/>
        <charset val="0"/>
      </rPr>
      <t>+X”</t>
    </r>
    <r>
      <rPr>
        <sz val="10"/>
        <color theme="1"/>
        <rFont val="宋体"/>
        <charset val="0"/>
      </rPr>
      <t>核心素养视域下跨学科主题学习的实践研究</t>
    </r>
  </si>
  <si>
    <t>季胜慧</t>
  </si>
  <si>
    <t>OHWX2503</t>
  </si>
  <si>
    <r>
      <rPr>
        <sz val="10"/>
        <color theme="1"/>
        <rFont val="Times New Roman"/>
        <charset val="0"/>
      </rPr>
      <t>“</t>
    </r>
    <r>
      <rPr>
        <sz val="10"/>
        <color theme="1"/>
        <rFont val="宋体"/>
        <charset val="0"/>
      </rPr>
      <t>三循环</t>
    </r>
    <r>
      <rPr>
        <sz val="10"/>
        <color theme="1"/>
        <rFont val="Times New Roman"/>
        <charset val="0"/>
      </rPr>
      <t>·</t>
    </r>
    <r>
      <rPr>
        <sz val="10"/>
        <color theme="1"/>
        <rFont val="宋体"/>
        <charset val="0"/>
      </rPr>
      <t>三递进</t>
    </r>
    <r>
      <rPr>
        <sz val="10"/>
        <color theme="1"/>
        <rFont val="Times New Roman"/>
        <charset val="0"/>
      </rPr>
      <t>”</t>
    </r>
    <r>
      <rPr>
        <sz val="10"/>
        <color theme="1"/>
        <rFont val="宋体"/>
        <charset val="0"/>
      </rPr>
      <t>：国风馆中</t>
    </r>
    <r>
      <rPr>
        <sz val="10"/>
        <color theme="1"/>
        <rFont val="Times New Roman"/>
        <charset val="0"/>
      </rPr>
      <t>“</t>
    </r>
    <r>
      <rPr>
        <sz val="10"/>
        <color theme="1"/>
        <rFont val="宋体"/>
        <charset val="0"/>
      </rPr>
      <t>印</t>
    </r>
    <r>
      <rPr>
        <sz val="10"/>
        <color theme="1"/>
        <rFont val="Times New Roman"/>
        <charset val="0"/>
      </rPr>
      <t>”</t>
    </r>
    <r>
      <rPr>
        <sz val="10"/>
        <color theme="1"/>
        <rFont val="宋体"/>
        <charset val="0"/>
      </rPr>
      <t>的非遗传承与创新的实践研究</t>
    </r>
  </si>
  <si>
    <t>瓯海区南部新城实验幼儿园</t>
  </si>
  <si>
    <t>王辰卉</t>
  </si>
  <si>
    <t>OHWX2504</t>
  </si>
  <si>
    <r>
      <rPr>
        <sz val="10"/>
        <color theme="1"/>
        <rFont val="Times New Roman"/>
        <charset val="0"/>
      </rPr>
      <t>“</t>
    </r>
    <r>
      <rPr>
        <sz val="10"/>
        <color theme="1"/>
        <rFont val="宋体"/>
        <charset val="0"/>
      </rPr>
      <t>瓯</t>
    </r>
    <r>
      <rPr>
        <sz val="10"/>
        <color theme="1"/>
        <rFont val="Times New Roman"/>
        <charset val="0"/>
      </rPr>
      <t>·</t>
    </r>
    <r>
      <rPr>
        <sz val="10"/>
        <color theme="1"/>
        <rFont val="宋体"/>
        <charset val="0"/>
      </rPr>
      <t>潮</t>
    </r>
    <r>
      <rPr>
        <sz val="10"/>
        <color theme="1"/>
        <rFont val="Times New Roman"/>
        <charset val="0"/>
      </rPr>
      <t>”</t>
    </r>
    <r>
      <rPr>
        <sz val="10"/>
        <color theme="1"/>
        <rFont val="宋体"/>
        <charset val="0"/>
      </rPr>
      <t>文化项目群：中职班级新时代匠人精神培育的探索与实践</t>
    </r>
  </si>
  <si>
    <t>戚琦琳</t>
  </si>
  <si>
    <t>OHWX2505</t>
  </si>
  <si>
    <r>
      <rPr>
        <sz val="10"/>
        <color theme="1"/>
        <rFont val="宋体"/>
        <charset val="0"/>
      </rPr>
      <t>长学制背景下</t>
    </r>
    <r>
      <rPr>
        <sz val="10"/>
        <color theme="1"/>
        <rFont val="Times New Roman"/>
        <charset val="0"/>
      </rPr>
      <t>PBL</t>
    </r>
    <r>
      <rPr>
        <sz val="10"/>
        <color theme="1"/>
        <rFont val="宋体"/>
        <charset val="0"/>
      </rPr>
      <t>项目化学习的综合设计与实践研究</t>
    </r>
  </si>
  <si>
    <t>郑若彤</t>
  </si>
  <si>
    <t>OHWX2506</t>
  </si>
  <si>
    <r>
      <rPr>
        <sz val="10"/>
        <color theme="1"/>
        <rFont val="宋体"/>
        <charset val="0"/>
      </rPr>
      <t>二线</t>
    </r>
    <r>
      <rPr>
        <sz val="10"/>
        <color theme="1"/>
        <rFont val="Times New Roman"/>
        <charset val="0"/>
      </rPr>
      <t>·</t>
    </r>
    <r>
      <rPr>
        <sz val="10"/>
        <color theme="1"/>
        <rFont val="宋体"/>
        <charset val="0"/>
      </rPr>
      <t>三环</t>
    </r>
    <r>
      <rPr>
        <sz val="10"/>
        <color theme="1"/>
        <rFont val="Times New Roman"/>
        <charset val="0"/>
      </rPr>
      <t>·</t>
    </r>
    <r>
      <rPr>
        <sz val="10"/>
        <color theme="1"/>
        <rFont val="宋体"/>
        <charset val="0"/>
      </rPr>
      <t>四评</t>
    </r>
    <r>
      <rPr>
        <sz val="10"/>
        <color theme="1"/>
        <rFont val="Times New Roman"/>
        <charset val="0"/>
      </rPr>
      <t>·</t>
    </r>
    <r>
      <rPr>
        <sz val="10"/>
        <color theme="1"/>
        <rFont val="宋体"/>
        <charset val="0"/>
      </rPr>
      <t>五步：基于</t>
    </r>
    <r>
      <rPr>
        <sz val="10"/>
        <color theme="1"/>
        <rFont val="Times New Roman"/>
        <charset val="0"/>
      </rPr>
      <t xml:space="preserve"> BOPPPS </t>
    </r>
    <r>
      <rPr>
        <sz val="10"/>
        <color theme="1"/>
        <rFont val="宋体"/>
        <charset val="0"/>
      </rPr>
      <t>模型优化中小学信息科技课堂实验教学的行动研究</t>
    </r>
  </si>
  <si>
    <t>朱冬晓</t>
  </si>
  <si>
    <t>OHWX2507</t>
  </si>
  <si>
    <t>三步递进式：幼小衔接视域下大班阅读区优化策略研究</t>
  </si>
  <si>
    <t>虞丽丽</t>
  </si>
  <si>
    <t>OHWX2508</t>
  </si>
  <si>
    <r>
      <rPr>
        <sz val="10"/>
        <color theme="1"/>
        <rFont val="宋体"/>
        <charset val="0"/>
      </rPr>
      <t>中大班</t>
    </r>
    <r>
      <rPr>
        <sz val="10"/>
        <color theme="1"/>
        <rFont val="Times New Roman"/>
        <charset val="0"/>
      </rPr>
      <t>“DCDE”</t>
    </r>
    <r>
      <rPr>
        <sz val="10"/>
        <color theme="1"/>
        <rFont val="宋体"/>
        <charset val="0"/>
      </rPr>
      <t>协同式社会游戏职业街的建构与实践</t>
    </r>
  </si>
  <si>
    <t>徐诗棋</t>
  </si>
  <si>
    <t>OHWX2509</t>
  </si>
  <si>
    <r>
      <rPr>
        <sz val="10"/>
        <color theme="1"/>
        <rFont val="宋体"/>
        <charset val="0"/>
      </rPr>
      <t>三段</t>
    </r>
    <r>
      <rPr>
        <sz val="10"/>
        <color theme="1"/>
        <rFont val="Times New Roman"/>
        <charset val="0"/>
      </rPr>
      <t>·</t>
    </r>
    <r>
      <rPr>
        <sz val="10"/>
        <color theme="1"/>
        <rFont val="宋体"/>
        <charset val="0"/>
      </rPr>
      <t>四阶</t>
    </r>
    <r>
      <rPr>
        <sz val="10"/>
        <color theme="1"/>
        <rFont val="Times New Roman"/>
        <charset val="0"/>
      </rPr>
      <t>·</t>
    </r>
    <r>
      <rPr>
        <sz val="10"/>
        <color theme="1"/>
        <rFont val="宋体"/>
        <charset val="0"/>
      </rPr>
      <t>五步：大单元视域下初中道德与法治体验式教学研究</t>
    </r>
  </si>
  <si>
    <t>陈怡</t>
  </si>
  <si>
    <t>OHWX2510</t>
  </si>
  <si>
    <r>
      <rPr>
        <sz val="10"/>
        <color theme="1"/>
        <rFont val="Times New Roman"/>
        <charset val="0"/>
      </rPr>
      <t>“</t>
    </r>
    <r>
      <rPr>
        <sz val="10"/>
        <color theme="1"/>
        <rFont val="宋体"/>
        <charset val="0"/>
      </rPr>
      <t>四维支架</t>
    </r>
    <r>
      <rPr>
        <sz val="10"/>
        <color theme="1"/>
        <rFont val="Times New Roman"/>
        <charset val="0"/>
      </rPr>
      <t>”</t>
    </r>
    <r>
      <rPr>
        <sz val="10"/>
        <color theme="1"/>
        <rFont val="宋体"/>
        <charset val="0"/>
      </rPr>
      <t>助观察：</t>
    </r>
    <r>
      <rPr>
        <sz val="10"/>
        <color theme="1"/>
        <rFont val="Times New Roman"/>
        <charset val="0"/>
      </rPr>
      <t>“</t>
    </r>
    <r>
      <rPr>
        <sz val="10"/>
        <color theme="1"/>
        <rFont val="宋体"/>
        <charset val="0"/>
      </rPr>
      <t>实用性阅读与交流</t>
    </r>
    <r>
      <rPr>
        <sz val="10"/>
        <color theme="1"/>
        <rFont val="Times New Roman"/>
        <charset val="0"/>
      </rPr>
      <t>”</t>
    </r>
    <r>
      <rPr>
        <sz val="10"/>
        <color theme="1"/>
        <rFont val="宋体"/>
        <charset val="0"/>
      </rPr>
      <t>学习任务群下的习作教学策略</t>
    </r>
    <r>
      <rPr>
        <sz val="10"/>
        <color theme="1"/>
        <rFont val="Times New Roman"/>
        <charset val="0"/>
      </rPr>
      <t xml:space="preserve"> </t>
    </r>
  </si>
  <si>
    <t>王慧</t>
  </si>
  <si>
    <t>OHWX2511</t>
  </si>
  <si>
    <t>基于云慧玩的幼儿园项目活动的三维交互式评价研究</t>
  </si>
  <si>
    <t>胡语芯</t>
  </si>
  <si>
    <t>OHWX2512</t>
  </si>
  <si>
    <r>
      <rPr>
        <sz val="10"/>
        <color theme="1"/>
        <rFont val="宋体"/>
        <charset val="0"/>
      </rPr>
      <t>增值评价视域下小学</t>
    </r>
    <r>
      <rPr>
        <sz val="10"/>
        <color theme="1"/>
        <rFont val="Times New Roman"/>
        <charset val="0"/>
      </rPr>
      <t>“</t>
    </r>
    <r>
      <rPr>
        <sz val="10"/>
        <color theme="1"/>
        <rFont val="宋体"/>
        <charset val="0"/>
      </rPr>
      <t>数学广角</t>
    </r>
    <r>
      <rPr>
        <sz val="10"/>
        <color theme="1"/>
        <rFont val="Times New Roman"/>
        <charset val="0"/>
      </rPr>
      <t>”</t>
    </r>
    <r>
      <rPr>
        <sz val="10"/>
        <color theme="1"/>
        <rFont val="宋体"/>
        <charset val="0"/>
      </rPr>
      <t>项目化教学样态探究</t>
    </r>
  </si>
  <si>
    <t>陈俊翔</t>
  </si>
  <si>
    <t>OHWX2513</t>
  </si>
  <si>
    <t>素养导向下的小学英语跨学科主题作业设计实践</t>
  </si>
  <si>
    <t>林晨艳</t>
  </si>
  <si>
    <t>OHWX2514</t>
  </si>
  <si>
    <r>
      <rPr>
        <sz val="10"/>
        <color theme="1"/>
        <rFont val="Times New Roman"/>
        <charset val="0"/>
      </rPr>
      <t>“</t>
    </r>
    <r>
      <rPr>
        <sz val="10"/>
        <color theme="1"/>
        <rFont val="宋体"/>
        <charset val="0"/>
      </rPr>
      <t>文学阅读与创意表达</t>
    </r>
    <r>
      <rPr>
        <sz val="10"/>
        <color theme="1"/>
        <rFont val="Times New Roman"/>
        <charset val="0"/>
      </rPr>
      <t>”</t>
    </r>
    <r>
      <rPr>
        <sz val="10"/>
        <color theme="1"/>
        <rFont val="宋体"/>
        <charset val="0"/>
      </rPr>
      <t>视域下小学语文表现性评价的实践研究</t>
    </r>
  </si>
  <si>
    <t>苏苗苗</t>
  </si>
  <si>
    <t>OHWX2515</t>
  </si>
  <si>
    <r>
      <rPr>
        <sz val="10"/>
        <color theme="1"/>
        <rFont val="宋体"/>
        <charset val="0"/>
      </rPr>
      <t>基于</t>
    </r>
    <r>
      <rPr>
        <sz val="10"/>
        <color theme="1"/>
        <rFont val="Times New Roman"/>
        <charset val="0"/>
      </rPr>
      <t>“</t>
    </r>
    <r>
      <rPr>
        <sz val="10"/>
        <color theme="1"/>
        <rFont val="宋体"/>
        <charset val="0"/>
      </rPr>
      <t>文学阅读与创意表达</t>
    </r>
    <r>
      <rPr>
        <sz val="10"/>
        <color theme="1"/>
        <rFont val="Times New Roman"/>
        <charset val="0"/>
      </rPr>
      <t>”</t>
    </r>
    <r>
      <rPr>
        <sz val="10"/>
        <color theme="1"/>
        <rFont val="宋体"/>
        <charset val="0"/>
      </rPr>
      <t>的语文第一学段单元整体教学实践研究</t>
    </r>
  </si>
  <si>
    <t>张虹</t>
  </si>
  <si>
    <t>OHWX2516</t>
  </si>
  <si>
    <t>思维融合：幼儿园项目活动过程性评价的创新研究</t>
  </si>
  <si>
    <t>陈赛赛</t>
  </si>
  <si>
    <t>OHWX2517</t>
  </si>
  <si>
    <t>初中班会课中思辨性德育的探索和实践</t>
  </si>
  <si>
    <t>潘素静</t>
  </si>
  <si>
    <t>OHWX2518</t>
  </si>
  <si>
    <r>
      <rPr>
        <sz val="10"/>
        <color theme="1"/>
        <rFont val="宋体"/>
        <charset val="0"/>
      </rPr>
      <t>基于</t>
    </r>
    <r>
      <rPr>
        <sz val="10"/>
        <color theme="1"/>
        <rFont val="Times New Roman"/>
        <charset val="0"/>
      </rPr>
      <t>APOS</t>
    </r>
    <r>
      <rPr>
        <sz val="10"/>
        <color theme="1"/>
        <rFont val="宋体"/>
        <charset val="0"/>
      </rPr>
      <t>理论的中职数学概念教学思考</t>
    </r>
  </si>
  <si>
    <t>邓洛亚</t>
  </si>
  <si>
    <t>OHWX2519</t>
  </si>
  <si>
    <t>五育融合视域下小学高段学生情绪管理的实践研究</t>
  </si>
  <si>
    <t>陈柯铭</t>
  </si>
  <si>
    <t>OHWX2520</t>
  </si>
  <si>
    <r>
      <rPr>
        <sz val="10"/>
        <color theme="1"/>
        <rFont val="宋体"/>
        <charset val="0"/>
      </rPr>
      <t>创生</t>
    </r>
    <r>
      <rPr>
        <sz val="10"/>
        <color theme="1"/>
        <rFont val="Times New Roman"/>
        <charset val="0"/>
      </rPr>
      <t>·</t>
    </r>
    <r>
      <rPr>
        <sz val="10"/>
        <color theme="1"/>
        <rFont val="宋体"/>
        <charset val="0"/>
      </rPr>
      <t>共践</t>
    </r>
    <r>
      <rPr>
        <sz val="10"/>
        <color theme="1"/>
        <rFont val="Times New Roman"/>
        <charset val="0"/>
      </rPr>
      <t>·</t>
    </r>
    <r>
      <rPr>
        <sz val="10"/>
        <color theme="1"/>
        <rFont val="宋体"/>
        <charset val="0"/>
      </rPr>
      <t>同享：儿童本位视角下区域模式新探索</t>
    </r>
  </si>
  <si>
    <t>瓯海区新桥丰翔嘉园幼儿园</t>
  </si>
  <si>
    <t>徐舒畅</t>
  </si>
  <si>
    <t>OHWX2521</t>
  </si>
  <si>
    <t>四维链通：空环境场域下幼儿角色游戏中教师材料支持策略的研究</t>
  </si>
  <si>
    <t>徐悠然</t>
  </si>
  <si>
    <t>OHWX2522</t>
  </si>
  <si>
    <r>
      <rPr>
        <sz val="10"/>
        <color theme="1"/>
        <rFont val="宋体"/>
        <charset val="0"/>
      </rPr>
      <t>走向深度学习：</t>
    </r>
    <r>
      <rPr>
        <sz val="10"/>
        <color theme="1"/>
        <rFont val="Times New Roman"/>
        <charset val="0"/>
      </rPr>
      <t>ICAP</t>
    </r>
    <r>
      <rPr>
        <sz val="10"/>
        <color theme="1"/>
        <rFont val="宋体"/>
        <charset val="0"/>
      </rPr>
      <t>框架下的中职机械制图项目学习设计与实施研究</t>
    </r>
  </si>
  <si>
    <t>缪跃琼</t>
  </si>
  <si>
    <t>OHWX2523</t>
  </si>
  <si>
    <t>循证教学：指向实证数据分析的小学数学教学实践与研究</t>
  </si>
  <si>
    <t>温州绿轴小学</t>
  </si>
  <si>
    <t>单显达</t>
  </si>
  <si>
    <t>OHWX2524</t>
  </si>
  <si>
    <t>瓯越春节文化特色在小学美术教学中的实践与探索</t>
  </si>
  <si>
    <t>程佳佳</t>
  </si>
  <si>
    <t>OHWX2525</t>
  </si>
  <si>
    <r>
      <rPr>
        <sz val="10"/>
        <color theme="1"/>
        <rFont val="宋体"/>
        <charset val="0"/>
      </rPr>
      <t>中职会计专业教学中</t>
    </r>
    <r>
      <rPr>
        <sz val="10"/>
        <color theme="1"/>
        <rFont val="Times New Roman"/>
        <charset val="0"/>
      </rPr>
      <t>“</t>
    </r>
    <r>
      <rPr>
        <sz val="10"/>
        <color theme="1"/>
        <rFont val="宋体"/>
        <charset val="0"/>
      </rPr>
      <t>思政教育</t>
    </r>
    <r>
      <rPr>
        <sz val="10"/>
        <color theme="1"/>
        <rFont val="Times New Roman"/>
        <charset val="0"/>
      </rPr>
      <t>”</t>
    </r>
    <r>
      <rPr>
        <sz val="10"/>
        <color theme="1"/>
        <rFont val="宋体"/>
        <charset val="0"/>
      </rPr>
      <t>的渗透策略研究</t>
    </r>
  </si>
  <si>
    <t>张烈芬</t>
  </si>
  <si>
    <t>OHWX2526</t>
  </si>
  <si>
    <t>基于核心素养的初中数学分层教学实践与探索</t>
  </si>
  <si>
    <t>陈彬宸</t>
  </si>
  <si>
    <t>OHWX2527</t>
  </si>
  <si>
    <t>问题导向下的小学语文红色经典课文教学实践研究</t>
  </si>
  <si>
    <t>孙潘婷</t>
  </si>
  <si>
    <t>OHWX2528</t>
  </si>
  <si>
    <t>幼儿园自然游戏观察策略的探究与实施</t>
  </si>
  <si>
    <t>俞静</t>
  </si>
  <si>
    <t>OHWX2529</t>
  </si>
  <si>
    <t>基于工程与技术培养创新思维的初中科学项目化学习的设计与探索</t>
  </si>
  <si>
    <t>蔡杰</t>
  </si>
  <si>
    <t>OHWX2530</t>
  </si>
  <si>
    <t>小学语文低段可视化教学的实践研究</t>
  </si>
  <si>
    <t>董舒月</t>
  </si>
  <si>
    <t>OHWX2531</t>
  </si>
  <si>
    <r>
      <rPr>
        <sz val="10"/>
        <color theme="1"/>
        <rFont val="宋体"/>
        <charset val="0"/>
      </rPr>
      <t>基于</t>
    </r>
    <r>
      <rPr>
        <sz val="10"/>
        <color theme="1"/>
        <rFont val="Times New Roman"/>
        <charset val="0"/>
      </rPr>
      <t>4D</t>
    </r>
    <r>
      <rPr>
        <sz val="10"/>
        <color theme="1"/>
        <rFont val="宋体"/>
        <charset val="0"/>
      </rPr>
      <t>词汇教学模式：探索小学英语词汇课堂教学的实践研究</t>
    </r>
  </si>
  <si>
    <t>吴金明</t>
  </si>
  <si>
    <t>OHWX2532</t>
  </si>
  <si>
    <r>
      <rPr>
        <sz val="10"/>
        <color theme="1"/>
        <rFont val="宋体"/>
        <charset val="0"/>
      </rPr>
      <t>三阶赋能：</t>
    </r>
    <r>
      <rPr>
        <sz val="10"/>
        <color theme="1"/>
        <rFont val="Times New Roman"/>
        <charset val="0"/>
      </rPr>
      <t>“</t>
    </r>
    <r>
      <rPr>
        <sz val="10"/>
        <color theme="1"/>
        <rFont val="宋体"/>
        <charset val="0"/>
      </rPr>
      <t>博物</t>
    </r>
    <r>
      <rPr>
        <sz val="10"/>
        <color theme="1"/>
        <rFont val="Times New Roman"/>
        <charset val="0"/>
      </rPr>
      <t>”</t>
    </r>
    <r>
      <rPr>
        <sz val="10"/>
        <color theme="1"/>
        <rFont val="宋体"/>
        <charset val="0"/>
      </rPr>
      <t>视域下的幼儿园劳动教育探究</t>
    </r>
  </si>
  <si>
    <t>周茜茜</t>
  </si>
  <si>
    <t>OHWX2533</t>
  </si>
  <si>
    <r>
      <rPr>
        <sz val="10"/>
        <color theme="1"/>
        <rFont val="宋体"/>
        <charset val="0"/>
      </rPr>
      <t>联动</t>
    </r>
    <r>
      <rPr>
        <sz val="10"/>
        <color theme="1"/>
        <rFont val="Times New Roman"/>
        <charset val="0"/>
      </rPr>
      <t>·</t>
    </r>
    <r>
      <rPr>
        <sz val="10"/>
        <color theme="1"/>
        <rFont val="宋体"/>
        <charset val="0"/>
      </rPr>
      <t>聚焦</t>
    </r>
    <r>
      <rPr>
        <sz val="10"/>
        <color theme="1"/>
        <rFont val="Times New Roman"/>
        <charset val="0"/>
      </rPr>
      <t>·</t>
    </r>
    <r>
      <rPr>
        <sz val="10"/>
        <color theme="1"/>
        <rFont val="宋体"/>
        <charset val="0"/>
      </rPr>
      <t>跟进：家长参与幼儿园场馆课程开发中的实践研究</t>
    </r>
  </si>
  <si>
    <t>倪淑慧</t>
  </si>
  <si>
    <t>OHWX2534</t>
  </si>
  <si>
    <r>
      <rPr>
        <sz val="10"/>
        <color theme="1"/>
        <rFont val="Times New Roman"/>
        <charset val="0"/>
      </rPr>
      <t>3+N</t>
    </r>
    <r>
      <rPr>
        <sz val="10"/>
        <color theme="1"/>
        <rFont val="宋体"/>
        <charset val="0"/>
      </rPr>
      <t>共育新生态：幼儿园种养殖活动的深度整合与创新实践探索</t>
    </r>
  </si>
  <si>
    <t>王郑梦</t>
  </si>
  <si>
    <t>OHWX2535</t>
  </si>
  <si>
    <r>
      <rPr>
        <sz val="10"/>
        <color theme="1"/>
        <rFont val="宋体"/>
        <charset val="0"/>
      </rPr>
      <t>儿童友好：共建</t>
    </r>
    <r>
      <rPr>
        <sz val="10"/>
        <color theme="1"/>
        <rFont val="Times New Roman"/>
        <charset val="0"/>
      </rPr>
      <t>“</t>
    </r>
    <r>
      <rPr>
        <sz val="10"/>
        <color theme="1"/>
        <rFont val="宋体"/>
        <charset val="0"/>
      </rPr>
      <t>老幼共融</t>
    </r>
    <r>
      <rPr>
        <sz val="10"/>
        <color theme="1"/>
        <rFont val="Times New Roman"/>
        <charset val="0"/>
      </rPr>
      <t>”</t>
    </r>
    <r>
      <rPr>
        <sz val="10"/>
        <color theme="1"/>
        <rFont val="宋体"/>
        <charset val="0"/>
      </rPr>
      <t>课程建设的实践研究</t>
    </r>
  </si>
  <si>
    <t>瓯海区丽岙中心幼儿园</t>
  </si>
  <si>
    <t>陈欢乐</t>
  </si>
  <si>
    <t>OHWX2536</t>
  </si>
  <si>
    <t>幼儿园小班照护类微项目活动的实践研究</t>
  </si>
  <si>
    <t>陈倩雯</t>
  </si>
  <si>
    <t>OHWX2537</t>
  </si>
  <si>
    <t>童话伴读：师幼互动支持托班幼儿早期阅读的策略研究</t>
  </si>
  <si>
    <t>徐碧如</t>
  </si>
  <si>
    <t>OHWX2538</t>
  </si>
  <si>
    <r>
      <rPr>
        <sz val="10"/>
        <color theme="1"/>
        <rFont val="Times New Roman"/>
        <charset val="0"/>
      </rPr>
      <t>PVE“</t>
    </r>
    <r>
      <rPr>
        <sz val="10"/>
        <color theme="1"/>
        <rFont val="宋体"/>
        <charset val="0"/>
      </rPr>
      <t>三步法</t>
    </r>
    <r>
      <rPr>
        <sz val="10"/>
        <color theme="1"/>
        <rFont val="Times New Roman"/>
        <charset val="0"/>
      </rPr>
      <t>”——</t>
    </r>
    <r>
      <rPr>
        <sz val="10"/>
        <color theme="1"/>
        <rFont val="宋体"/>
        <charset val="0"/>
      </rPr>
      <t>运用微音乐剧提升小学低段音乐表现力的实践研究</t>
    </r>
  </si>
  <si>
    <t>李白帆</t>
  </si>
  <si>
    <t>OHWX2539</t>
  </si>
  <si>
    <r>
      <rPr>
        <sz val="10"/>
        <color theme="1"/>
        <rFont val="宋体"/>
        <charset val="0"/>
      </rPr>
      <t>和乐</t>
    </r>
    <r>
      <rPr>
        <sz val="10"/>
        <color theme="1"/>
        <rFont val="MS Gothic"/>
        <charset val="0"/>
      </rPr>
      <t>・</t>
    </r>
    <r>
      <rPr>
        <sz val="10"/>
        <color theme="1"/>
        <rFont val="宋体"/>
        <charset val="0"/>
      </rPr>
      <t>生命课程背景下助力幼儿种养殖活动</t>
    </r>
    <r>
      <rPr>
        <sz val="10"/>
        <color theme="1"/>
        <rFont val="Times New Roman"/>
        <charset val="0"/>
      </rPr>
      <t>“</t>
    </r>
    <r>
      <rPr>
        <sz val="10"/>
        <color theme="1"/>
        <rFont val="宋体"/>
        <charset val="0"/>
      </rPr>
      <t>全收获</t>
    </r>
    <r>
      <rPr>
        <sz val="10"/>
        <color theme="1"/>
        <rFont val="Times New Roman"/>
        <charset val="0"/>
      </rPr>
      <t xml:space="preserve">” </t>
    </r>
    <r>
      <rPr>
        <sz val="10"/>
        <color theme="1"/>
        <rFont val="宋体"/>
        <charset val="0"/>
      </rPr>
      <t>的实践路径探索</t>
    </r>
  </si>
  <si>
    <t>蔡可心</t>
  </si>
  <si>
    <t>OHWX2540</t>
  </si>
  <si>
    <r>
      <rPr>
        <sz val="10"/>
        <color theme="1"/>
        <rFont val="Times New Roman"/>
        <charset val="0"/>
      </rPr>
      <t xml:space="preserve"> PEP </t>
    </r>
    <r>
      <rPr>
        <sz val="10"/>
        <color theme="1"/>
        <rFont val="宋体"/>
        <charset val="0"/>
      </rPr>
      <t>新人教版三年级小学英语词汇课</t>
    </r>
    <r>
      <rPr>
        <sz val="10"/>
        <color theme="1"/>
        <rFont val="Times New Roman"/>
        <charset val="0"/>
      </rPr>
      <t xml:space="preserve"> Project </t>
    </r>
    <r>
      <rPr>
        <sz val="10"/>
        <color theme="1"/>
        <rFont val="宋体"/>
        <charset val="0"/>
      </rPr>
      <t>板块资源的创新和运用</t>
    </r>
  </si>
  <si>
    <t>陈汪琦</t>
  </si>
  <si>
    <t>OHWX2541</t>
  </si>
  <si>
    <t>小学科学模型建构学习范式研究</t>
  </si>
  <si>
    <t>戴铭铭</t>
  </si>
  <si>
    <t>OHWX2542</t>
  </si>
  <si>
    <t>基于中国传统文化元素在幼儿园食育中的创新应用与实践研究</t>
  </si>
  <si>
    <t>瓯海区南白象第一幼儿园</t>
  </si>
  <si>
    <t>贾晓玲</t>
  </si>
  <si>
    <t>OHWX2543</t>
  </si>
  <si>
    <r>
      <rPr>
        <sz val="10"/>
        <color theme="1"/>
        <rFont val="宋体"/>
        <charset val="134"/>
      </rPr>
      <t>循证</t>
    </r>
    <r>
      <rPr>
        <sz val="10"/>
        <color theme="1"/>
        <rFont val="Times New Roman"/>
        <charset val="134"/>
      </rPr>
      <t>·</t>
    </r>
    <r>
      <rPr>
        <sz val="10"/>
        <color theme="1"/>
        <rFont val="宋体"/>
        <charset val="134"/>
      </rPr>
      <t>可视化评价：幼儿园角色游戏</t>
    </r>
    <r>
      <rPr>
        <sz val="10"/>
        <color theme="1"/>
        <rFont val="Times New Roman"/>
        <charset val="134"/>
      </rPr>
      <t>“</t>
    </r>
    <r>
      <rPr>
        <sz val="10"/>
        <color theme="1"/>
        <rFont val="宋体"/>
        <charset val="134"/>
      </rPr>
      <t>花果茶铺</t>
    </r>
    <r>
      <rPr>
        <sz val="10"/>
        <color theme="1"/>
        <rFont val="Times New Roman"/>
        <charset val="134"/>
      </rPr>
      <t>”</t>
    </r>
    <r>
      <rPr>
        <sz val="10"/>
        <color theme="1"/>
        <rFont val="宋体"/>
        <charset val="134"/>
      </rPr>
      <t>中大班幼儿游戏能力实践研究</t>
    </r>
  </si>
  <si>
    <t>石莹</t>
  </si>
  <si>
    <t>OHWX2544</t>
  </si>
  <si>
    <t>玩创科学教育：幼儿科学启蒙教育新探索</t>
  </si>
  <si>
    <t>何思琦</t>
  </si>
  <si>
    <t>OHWX2545</t>
  </si>
  <si>
    <t>融合渗透：将儿童哲学融入幼儿一日生活的实践研究</t>
  </si>
  <si>
    <t>董雪颖</t>
  </si>
  <si>
    <t>OHWX2546</t>
  </si>
  <si>
    <r>
      <rPr>
        <sz val="10"/>
        <color theme="1"/>
        <rFont val="Times New Roman"/>
        <charset val="0"/>
      </rPr>
      <t>3H</t>
    </r>
    <r>
      <rPr>
        <sz val="10"/>
        <color theme="1"/>
        <rFont val="宋体"/>
        <charset val="0"/>
      </rPr>
      <t>行动：聚焦幼儿园劳动教育的方法探究</t>
    </r>
  </si>
  <si>
    <t>瓯海区潘桥第一幼儿园</t>
  </si>
  <si>
    <t>黄温娴</t>
  </si>
  <si>
    <t>OHWX2547</t>
  </si>
  <si>
    <r>
      <rPr>
        <sz val="10"/>
        <color theme="1"/>
        <rFont val="Times New Roman"/>
        <charset val="0"/>
      </rPr>
      <t>A-STEM</t>
    </r>
    <r>
      <rPr>
        <sz val="10"/>
        <color theme="1"/>
        <rFont val="宋体"/>
        <charset val="0"/>
      </rPr>
      <t>素养导向：依托悠悠民间艺术馆开展幼儿园项目化活动的实践探索</t>
    </r>
  </si>
  <si>
    <t>潘素贤</t>
  </si>
  <si>
    <t>OHWX2548</t>
  </si>
  <si>
    <r>
      <rPr>
        <sz val="10"/>
        <color theme="1"/>
        <rFont val="宋体"/>
        <charset val="0"/>
      </rPr>
      <t>小学数学低段</t>
    </r>
    <r>
      <rPr>
        <sz val="10"/>
        <color theme="1"/>
        <rFont val="Times New Roman"/>
        <charset val="0"/>
      </rPr>
      <t>“</t>
    </r>
    <r>
      <rPr>
        <sz val="10"/>
        <color theme="1"/>
        <rFont val="宋体"/>
        <charset val="0"/>
      </rPr>
      <t>综合与实践</t>
    </r>
    <r>
      <rPr>
        <sz val="10"/>
        <color theme="1"/>
        <rFont val="Times New Roman"/>
        <charset val="0"/>
      </rPr>
      <t>”</t>
    </r>
    <r>
      <rPr>
        <sz val="10"/>
        <color theme="1"/>
        <rFont val="宋体"/>
        <charset val="0"/>
      </rPr>
      <t>项目作业设计与应用研究</t>
    </r>
  </si>
  <si>
    <t>徐子瑶</t>
  </si>
  <si>
    <t>OHWX2549</t>
  </si>
  <si>
    <r>
      <rPr>
        <sz val="10"/>
        <color theme="1"/>
        <rFont val="Times New Roman"/>
        <charset val="0"/>
      </rPr>
      <t>“</t>
    </r>
    <r>
      <rPr>
        <sz val="10"/>
        <color theme="1"/>
        <rFont val="宋体"/>
        <charset val="0"/>
      </rPr>
      <t>声</t>
    </r>
    <r>
      <rPr>
        <sz val="10"/>
        <color theme="1"/>
        <rFont val="Times New Roman"/>
        <charset val="0"/>
      </rPr>
      <t>”</t>
    </r>
    <r>
      <rPr>
        <sz val="10"/>
        <color theme="1"/>
        <rFont val="宋体"/>
        <charset val="0"/>
      </rPr>
      <t>临其</t>
    </r>
    <r>
      <rPr>
        <sz val="10"/>
        <color theme="1"/>
        <rFont val="Times New Roman"/>
        <charset val="0"/>
      </rPr>
      <t>“</t>
    </r>
    <r>
      <rPr>
        <sz val="10"/>
        <color theme="1"/>
        <rFont val="宋体"/>
        <charset val="0"/>
      </rPr>
      <t>境</t>
    </r>
    <r>
      <rPr>
        <sz val="10"/>
        <color theme="1"/>
        <rFont val="Times New Roman"/>
        <charset val="0"/>
      </rPr>
      <t>”</t>
    </r>
    <r>
      <rPr>
        <sz val="10"/>
        <color theme="1"/>
        <rFont val="宋体"/>
        <charset val="0"/>
      </rPr>
      <t>：小学低段朗读可视化工具实践探究</t>
    </r>
  </si>
  <si>
    <t>毛芬芬</t>
  </si>
  <si>
    <t>OHWX2550</t>
  </si>
  <si>
    <r>
      <rPr>
        <sz val="10"/>
        <color theme="1"/>
        <rFont val="宋体"/>
        <charset val="0"/>
      </rPr>
      <t>分层</t>
    </r>
    <r>
      <rPr>
        <sz val="10"/>
        <color theme="1"/>
        <rFont val="Times New Roman"/>
        <charset val="0"/>
      </rPr>
      <t>·</t>
    </r>
    <r>
      <rPr>
        <sz val="10"/>
        <color theme="1"/>
        <rFont val="宋体"/>
        <charset val="0"/>
      </rPr>
      <t>生长：基于结构化思维的九年级英语写作教学实践与探索</t>
    </r>
  </si>
  <si>
    <t>黄新约</t>
  </si>
  <si>
    <t>OHWX2551</t>
  </si>
  <si>
    <t>指向设计思维的悠悠工厂课程实践项目</t>
  </si>
  <si>
    <t>刘晴</t>
  </si>
  <si>
    <t>OHWX2552</t>
  </si>
  <si>
    <r>
      <rPr>
        <sz val="10"/>
        <color theme="1"/>
        <rFont val="Times New Roman"/>
        <charset val="0"/>
      </rPr>
      <t>“</t>
    </r>
    <r>
      <rPr>
        <sz val="10"/>
        <color theme="1"/>
        <rFont val="宋体"/>
        <charset val="0"/>
      </rPr>
      <t>三式并行</t>
    </r>
    <r>
      <rPr>
        <sz val="10"/>
        <color theme="1"/>
        <rFont val="Times New Roman"/>
        <charset val="0"/>
      </rPr>
      <t>”</t>
    </r>
    <r>
      <rPr>
        <sz val="10"/>
        <color theme="1"/>
        <rFont val="宋体"/>
        <charset val="0"/>
      </rPr>
      <t>：幼小衔接视域下幼儿生活自理能力培养的实践研究</t>
    </r>
  </si>
  <si>
    <t>马小雨</t>
  </si>
  <si>
    <t>OHWX2553</t>
  </si>
  <si>
    <r>
      <rPr>
        <sz val="10"/>
        <color theme="1"/>
        <rFont val="宋体"/>
        <charset val="0"/>
      </rPr>
      <t>可视化视域下小学数学中段</t>
    </r>
    <r>
      <rPr>
        <sz val="10"/>
        <color theme="1"/>
        <rFont val="Times New Roman"/>
        <charset val="0"/>
      </rPr>
      <t>“</t>
    </r>
    <r>
      <rPr>
        <sz val="10"/>
        <color theme="1"/>
        <rFont val="宋体"/>
        <charset val="0"/>
      </rPr>
      <t>进阶式</t>
    </r>
    <r>
      <rPr>
        <sz val="10"/>
        <color theme="1"/>
        <rFont val="Times New Roman"/>
        <charset val="0"/>
      </rPr>
      <t>”</t>
    </r>
    <r>
      <rPr>
        <sz val="10"/>
        <color theme="1"/>
        <rFont val="宋体"/>
        <charset val="0"/>
      </rPr>
      <t>复习策略的实践研究</t>
    </r>
  </si>
  <si>
    <t>吴陈瑶</t>
  </si>
  <si>
    <t>OHWX2554</t>
  </si>
  <si>
    <r>
      <rPr>
        <sz val="10"/>
        <color theme="1"/>
        <rFont val="宋体"/>
        <charset val="0"/>
      </rPr>
      <t>构建</t>
    </r>
    <r>
      <rPr>
        <sz val="10"/>
        <color theme="1"/>
        <rFont val="Times New Roman"/>
        <charset val="0"/>
      </rPr>
      <t>·</t>
    </r>
    <r>
      <rPr>
        <sz val="10"/>
        <color theme="1"/>
        <rFont val="宋体"/>
        <charset val="0"/>
      </rPr>
      <t>探寻</t>
    </r>
    <r>
      <rPr>
        <sz val="10"/>
        <color theme="1"/>
        <rFont val="Times New Roman"/>
        <charset val="0"/>
      </rPr>
      <t>·</t>
    </r>
    <r>
      <rPr>
        <sz val="10"/>
        <color theme="1"/>
        <rFont val="宋体"/>
        <charset val="0"/>
      </rPr>
      <t>更迭：小学中段语文整本书阅读的实践研究</t>
    </r>
  </si>
  <si>
    <t>朱若妍</t>
  </si>
  <si>
    <t>OHWX2555</t>
  </si>
  <si>
    <t>差异化游戏设计在小学体育课堂教学中的实践与应用</t>
  </si>
  <si>
    <t>吴侠凡</t>
  </si>
  <si>
    <t>OHWX2556</t>
  </si>
  <si>
    <t>让幼儿思维可视化：幼儿园数学游戏空间的实践研究</t>
  </si>
  <si>
    <t>周若梦</t>
  </si>
  <si>
    <t>OHWX2557</t>
  </si>
  <si>
    <r>
      <rPr>
        <sz val="10"/>
        <color theme="1"/>
        <rFont val="Times New Roman"/>
        <charset val="0"/>
      </rPr>
      <t>1-N-∞</t>
    </r>
    <r>
      <rPr>
        <sz val="10"/>
        <color theme="1"/>
        <rFont val="宋体"/>
        <charset val="0"/>
      </rPr>
      <t>森林魔法圈：基于自然游戏场的幼儿深度探玩与实践研究</t>
    </r>
  </si>
  <si>
    <t>黄河</t>
  </si>
  <si>
    <t>OHWX2558</t>
  </si>
  <si>
    <r>
      <rPr>
        <sz val="10"/>
        <color theme="1"/>
        <rFont val="Times New Roman"/>
        <charset val="0"/>
      </rPr>
      <t>M·O·G·R</t>
    </r>
    <r>
      <rPr>
        <sz val="10"/>
        <color theme="1"/>
        <rFont val="宋体"/>
        <charset val="0"/>
      </rPr>
      <t>主题写作工坊</t>
    </r>
    <r>
      <rPr>
        <sz val="10"/>
        <color theme="1"/>
        <rFont val="Times New Roman"/>
        <charset val="0"/>
      </rPr>
      <t>——</t>
    </r>
    <r>
      <rPr>
        <sz val="10"/>
        <color theme="1"/>
        <rFont val="宋体"/>
        <charset val="0"/>
      </rPr>
      <t>小学高段英语写作能力提升的有效路径研究</t>
    </r>
  </si>
  <si>
    <t>蔡徐漪</t>
  </si>
  <si>
    <t>OHWX2559</t>
  </si>
  <si>
    <t>基于温州朔门古港文化的小学美术立体书校本课程的开发与研究</t>
  </si>
  <si>
    <t>翁胜琼</t>
  </si>
  <si>
    <t>OHWX2560</t>
  </si>
  <si>
    <t>整体观引领下的小学体育篮球大单元教学实践研究</t>
  </si>
  <si>
    <t>傅时彬</t>
  </si>
  <si>
    <t>OHWX2561</t>
  </si>
  <si>
    <r>
      <rPr>
        <sz val="10"/>
        <color theme="1"/>
        <rFont val="Times New Roman"/>
        <charset val="0"/>
      </rPr>
      <t>AI</t>
    </r>
    <r>
      <rPr>
        <sz val="10"/>
        <color theme="1"/>
        <rFont val="宋体"/>
        <charset val="0"/>
      </rPr>
      <t>时代下提升中高段小学生传统文化意识的德育活动设计与实施</t>
    </r>
  </si>
  <si>
    <t>姚鸿婧</t>
  </si>
  <si>
    <t>OHWX2562</t>
  </si>
  <si>
    <t>小博士议事会参与班级管理的实践研究</t>
  </si>
  <si>
    <t>金雨蓓</t>
  </si>
  <si>
    <t>OHWX2563</t>
  </si>
  <si>
    <r>
      <rPr>
        <sz val="10"/>
        <color theme="1"/>
        <rFont val="宋体"/>
        <charset val="0"/>
      </rPr>
      <t>追趣</t>
    </r>
    <r>
      <rPr>
        <sz val="10"/>
        <color theme="1"/>
        <rFont val="Times New Roman"/>
        <charset val="0"/>
      </rPr>
      <t>·</t>
    </r>
    <r>
      <rPr>
        <sz val="10"/>
        <color theme="1"/>
        <rFont val="宋体"/>
        <charset val="0"/>
      </rPr>
      <t>巧思</t>
    </r>
    <r>
      <rPr>
        <sz val="10"/>
        <color theme="1"/>
        <rFont val="Times New Roman"/>
        <charset val="0"/>
      </rPr>
      <t>·</t>
    </r>
    <r>
      <rPr>
        <sz val="10"/>
        <color theme="1"/>
        <rFont val="宋体"/>
        <charset val="0"/>
      </rPr>
      <t>创评：基于空间观念的小学数学益智游戏实践研究</t>
    </r>
  </si>
  <si>
    <t>俞丹丹</t>
  </si>
  <si>
    <t>OHWX2564</t>
  </si>
  <si>
    <r>
      <rPr>
        <sz val="10"/>
        <color theme="1"/>
        <rFont val="宋体"/>
        <charset val="0"/>
      </rPr>
      <t>思</t>
    </r>
    <r>
      <rPr>
        <sz val="10"/>
        <color theme="1"/>
        <rFont val="Times New Roman"/>
        <charset val="0"/>
      </rPr>
      <t>·</t>
    </r>
    <r>
      <rPr>
        <sz val="10"/>
        <color theme="1"/>
        <rFont val="宋体"/>
        <charset val="0"/>
      </rPr>
      <t>创</t>
    </r>
    <r>
      <rPr>
        <sz val="10"/>
        <color theme="1"/>
        <rFont val="Times New Roman"/>
        <charset val="0"/>
      </rPr>
      <t>·</t>
    </r>
    <r>
      <rPr>
        <sz val="10"/>
        <color theme="1"/>
        <rFont val="宋体"/>
        <charset val="0"/>
      </rPr>
      <t>探：</t>
    </r>
    <r>
      <rPr>
        <sz val="10"/>
        <color theme="1"/>
        <rFont val="Times New Roman"/>
        <charset val="0"/>
      </rPr>
      <t>“</t>
    </r>
    <r>
      <rPr>
        <sz val="10"/>
        <color theme="1"/>
        <rFont val="宋体"/>
        <charset val="0"/>
      </rPr>
      <t>安全小管家</t>
    </r>
    <r>
      <rPr>
        <sz val="10"/>
        <color theme="1"/>
        <rFont val="Times New Roman"/>
        <charset val="0"/>
      </rPr>
      <t>”</t>
    </r>
    <r>
      <rPr>
        <sz val="10"/>
        <color theme="1"/>
        <rFont val="宋体"/>
        <charset val="0"/>
      </rPr>
      <t>行动下幼儿园安全教育创新的实践研究</t>
    </r>
  </si>
  <si>
    <t>瓯海区朝霞幼儿园</t>
  </si>
  <si>
    <t>叶蝉茹</t>
  </si>
  <si>
    <t>OHWX2565</t>
  </si>
  <si>
    <t>立足本土美食文化设计项目化游戏的实践研究</t>
  </si>
  <si>
    <t>陈敏</t>
  </si>
  <si>
    <t>OHWX2566</t>
  </si>
  <si>
    <r>
      <rPr>
        <sz val="10"/>
        <color theme="1"/>
        <rFont val="宋体"/>
        <charset val="0"/>
      </rPr>
      <t>话画</t>
    </r>
    <r>
      <rPr>
        <sz val="10"/>
        <color theme="1"/>
        <rFont val="Times New Roman"/>
        <charset val="0"/>
      </rPr>
      <t>·</t>
    </r>
    <r>
      <rPr>
        <sz val="10"/>
        <color theme="1"/>
        <rFont val="宋体"/>
        <charset val="0"/>
      </rPr>
      <t>计画</t>
    </r>
    <r>
      <rPr>
        <sz val="10"/>
        <color theme="1"/>
        <rFont val="Times New Roman"/>
        <charset val="0"/>
      </rPr>
      <t>·</t>
    </r>
    <r>
      <rPr>
        <sz val="10"/>
        <color theme="1"/>
        <rFont val="宋体"/>
        <charset val="0"/>
      </rPr>
      <t>书画：幼小衔接视角下幼儿前书写能力培养的实践研究</t>
    </r>
  </si>
  <si>
    <t>潘梓慧</t>
  </si>
  <si>
    <t>OHWX2567</t>
  </si>
  <si>
    <t>三维三式：优化小学劳动教育的实践研究</t>
  </si>
  <si>
    <t>周逸群</t>
  </si>
  <si>
    <t>OHWX2568</t>
  </si>
  <si>
    <r>
      <rPr>
        <sz val="10"/>
        <color theme="1"/>
        <rFont val="Times New Roman"/>
        <charset val="0"/>
      </rPr>
      <t>“</t>
    </r>
    <r>
      <rPr>
        <sz val="10"/>
        <color theme="1"/>
        <rFont val="宋体"/>
        <charset val="0"/>
      </rPr>
      <t>夸夸</t>
    </r>
    <r>
      <rPr>
        <sz val="10"/>
        <color theme="1"/>
        <rFont val="Times New Roman"/>
        <charset val="0"/>
      </rPr>
      <t>”</t>
    </r>
    <r>
      <rPr>
        <sz val="10"/>
        <color theme="1"/>
        <rFont val="宋体"/>
        <charset val="0"/>
      </rPr>
      <t>生辉：基于</t>
    </r>
    <r>
      <rPr>
        <sz val="10"/>
        <color theme="1"/>
        <rFont val="Times New Roman"/>
        <charset val="0"/>
      </rPr>
      <t>“</t>
    </r>
    <r>
      <rPr>
        <sz val="10"/>
        <color theme="1"/>
        <rFont val="宋体"/>
        <charset val="0"/>
      </rPr>
      <t>积极教育</t>
    </r>
    <r>
      <rPr>
        <sz val="10"/>
        <color theme="1"/>
        <rFont val="Times New Roman"/>
        <charset val="0"/>
      </rPr>
      <t>”</t>
    </r>
    <r>
      <rPr>
        <sz val="10"/>
        <color theme="1"/>
        <rFont val="宋体"/>
        <charset val="0"/>
      </rPr>
      <t>的低段学生真赞扬的策略研究</t>
    </r>
  </si>
  <si>
    <t>陈桦</t>
  </si>
  <si>
    <t>OHWX2569</t>
  </si>
  <si>
    <t>初中历史与社会教学中运用项目化学习培养学生历史意识核心素养的实践研究</t>
  </si>
  <si>
    <t>陈逸然</t>
  </si>
  <si>
    <t>OHWX2570</t>
  </si>
  <si>
    <t>跨学科视域下的初中英语单元项目化作业的设计与评价研究</t>
  </si>
  <si>
    <t>朱城爽</t>
  </si>
  <si>
    <t>OHWX2571</t>
  </si>
  <si>
    <r>
      <rPr>
        <sz val="10"/>
        <color theme="1"/>
        <rFont val="宋体"/>
        <charset val="0"/>
      </rPr>
      <t>慧劳动</t>
    </r>
    <r>
      <rPr>
        <sz val="10"/>
        <color theme="1"/>
        <rFont val="Times New Roman"/>
        <charset val="0"/>
      </rPr>
      <t>·</t>
    </r>
    <r>
      <rPr>
        <sz val="10"/>
        <color theme="1"/>
        <rFont val="宋体"/>
        <charset val="0"/>
      </rPr>
      <t>巧衔接：幼小衔接背景下大班幼儿劳动教育的实践研究</t>
    </r>
  </si>
  <si>
    <t>张淑慧</t>
  </si>
  <si>
    <t>OHWX2572</t>
  </si>
  <si>
    <t>初中英语跨学科主题活动的设计研究与实践</t>
  </si>
  <si>
    <t>杨成伟</t>
  </si>
  <si>
    <t>OHWX2573</t>
  </si>
  <si>
    <r>
      <rPr>
        <sz val="10"/>
        <color theme="1"/>
        <rFont val="宋体"/>
        <charset val="0"/>
      </rPr>
      <t>基于</t>
    </r>
    <r>
      <rPr>
        <sz val="10"/>
        <color theme="1"/>
        <rFont val="Times New Roman"/>
        <charset val="0"/>
      </rPr>
      <t>“</t>
    </r>
    <r>
      <rPr>
        <sz val="10"/>
        <color theme="1"/>
        <rFont val="宋体"/>
        <charset val="0"/>
      </rPr>
      <t>模型建构</t>
    </r>
    <r>
      <rPr>
        <sz val="10"/>
        <color theme="1"/>
        <rFont val="Times New Roman"/>
        <charset val="0"/>
      </rPr>
      <t>”</t>
    </r>
    <r>
      <rPr>
        <sz val="10"/>
        <color theme="1"/>
        <rFont val="宋体"/>
        <charset val="0"/>
      </rPr>
      <t>的小学科学对比实验教学策略研究</t>
    </r>
  </si>
  <si>
    <t>薛倩倩</t>
  </si>
  <si>
    <t>OHWX2574</t>
  </si>
  <si>
    <r>
      <rPr>
        <sz val="10"/>
        <color theme="1"/>
        <rFont val="宋体"/>
        <charset val="0"/>
      </rPr>
      <t>儿童哲学视角下</t>
    </r>
    <r>
      <rPr>
        <sz val="10"/>
        <color theme="1"/>
        <rFont val="Times New Roman"/>
        <charset val="0"/>
      </rPr>
      <t>“</t>
    </r>
    <r>
      <rPr>
        <sz val="10"/>
        <color theme="1"/>
        <rFont val="宋体"/>
        <charset val="0"/>
      </rPr>
      <t>蚁起趣玩</t>
    </r>
    <r>
      <rPr>
        <sz val="10"/>
        <color theme="1"/>
        <rFont val="Times New Roman"/>
        <charset val="0"/>
      </rPr>
      <t>”</t>
    </r>
    <r>
      <rPr>
        <sz val="10"/>
        <color theme="1"/>
        <rFont val="宋体"/>
        <charset val="0"/>
      </rPr>
      <t>项目化活动的实践研究</t>
    </r>
  </si>
  <si>
    <t>胡丽雪</t>
  </si>
  <si>
    <t>OHWX2575</t>
  </si>
  <si>
    <r>
      <rPr>
        <sz val="10"/>
        <color theme="1"/>
        <rFont val="宋体"/>
        <charset val="0"/>
      </rPr>
      <t>质疑</t>
    </r>
    <r>
      <rPr>
        <sz val="10"/>
        <color theme="1"/>
        <rFont val="Times New Roman"/>
        <charset val="0"/>
      </rPr>
      <t>•</t>
    </r>
    <r>
      <rPr>
        <sz val="10"/>
        <color theme="1"/>
        <rFont val="宋体"/>
        <charset val="0"/>
      </rPr>
      <t>释疑</t>
    </r>
    <r>
      <rPr>
        <sz val="10"/>
        <color theme="1"/>
        <rFont val="Times New Roman"/>
        <charset val="0"/>
      </rPr>
      <t>•</t>
    </r>
    <r>
      <rPr>
        <sz val="10"/>
        <color theme="1"/>
        <rFont val="宋体"/>
        <charset val="0"/>
      </rPr>
      <t>思疑：儿童哲学视域下提升中班幼儿思辨能力的实践研究</t>
    </r>
  </si>
  <si>
    <t>林慧跃</t>
  </si>
  <si>
    <t>OHWX2576</t>
  </si>
  <si>
    <t>服装未来工匠的孵化：岗赛融通与校企共育探究与实践</t>
  </si>
  <si>
    <t>尤杨</t>
  </si>
  <si>
    <t>OHWX2577</t>
  </si>
  <si>
    <t>多元体验场下绿色劳动新样态的实践与研究</t>
  </si>
  <si>
    <t>瓯海区仙岩中心幼儿园</t>
  </si>
  <si>
    <t>程慧洁</t>
  </si>
  <si>
    <t>OHWX2578</t>
  </si>
  <si>
    <t>微型项目驱动下合作能力的塑造</t>
  </si>
  <si>
    <t>陈帆</t>
  </si>
  <si>
    <t>OHWX2579</t>
  </si>
  <si>
    <t>玩色部落：主题背景下小班玩色游戏的建构与实施</t>
  </si>
  <si>
    <t>孙梦煊</t>
  </si>
  <si>
    <t>OHWX2580</t>
  </si>
  <si>
    <t>基于思维导图的中职《基础会计》项目式学习个性化教学的实践研究</t>
  </si>
  <si>
    <t>金谦和</t>
  </si>
  <si>
    <t>OHWX2581</t>
  </si>
  <si>
    <r>
      <rPr>
        <sz val="10"/>
        <color theme="1"/>
        <rFont val="宋体"/>
        <charset val="0"/>
      </rPr>
      <t>三段七步：基于</t>
    </r>
    <r>
      <rPr>
        <sz val="10"/>
        <color theme="1"/>
        <rFont val="Times New Roman"/>
        <charset val="0"/>
      </rPr>
      <t>“</t>
    </r>
    <r>
      <rPr>
        <sz val="10"/>
        <color theme="1"/>
        <rFont val="宋体"/>
        <charset val="0"/>
      </rPr>
      <t>读思写</t>
    </r>
    <r>
      <rPr>
        <sz val="10"/>
        <color theme="1"/>
        <rFont val="Times New Roman"/>
        <charset val="0"/>
      </rPr>
      <t>”</t>
    </r>
    <r>
      <rPr>
        <sz val="10"/>
        <color theme="1"/>
        <rFont val="宋体"/>
        <charset val="0"/>
      </rPr>
      <t>的农村初中英语</t>
    </r>
    <r>
      <rPr>
        <sz val="10"/>
        <color theme="1"/>
        <rFont val="Times New Roman"/>
        <charset val="0"/>
      </rPr>
      <t>“</t>
    </r>
    <r>
      <rPr>
        <sz val="10"/>
        <color theme="1"/>
        <rFont val="宋体"/>
        <charset val="0"/>
      </rPr>
      <t>以读促写</t>
    </r>
    <r>
      <rPr>
        <sz val="10"/>
        <color theme="1"/>
        <rFont val="Times New Roman"/>
        <charset val="0"/>
      </rPr>
      <t>”</t>
    </r>
    <r>
      <rPr>
        <sz val="10"/>
        <color theme="1"/>
        <rFont val="宋体"/>
        <charset val="0"/>
      </rPr>
      <t>写作教学路径构建与实施研究</t>
    </r>
  </si>
  <si>
    <t>叶铖铖</t>
  </si>
  <si>
    <t>OHWX2582</t>
  </si>
  <si>
    <t>基于核心素养培育的初中科学微项目化实验教学策略创新研究</t>
  </si>
  <si>
    <t>邵颖颖</t>
  </si>
  <si>
    <t>OHWX2583</t>
  </si>
  <si>
    <r>
      <rPr>
        <sz val="10"/>
        <color theme="1"/>
        <rFont val="宋体"/>
        <charset val="0"/>
      </rPr>
      <t>基于</t>
    </r>
    <r>
      <rPr>
        <sz val="10"/>
        <color theme="1"/>
        <rFont val="Times New Roman"/>
        <charset val="0"/>
      </rPr>
      <t>AI</t>
    </r>
    <r>
      <rPr>
        <sz val="10"/>
        <color theme="1"/>
        <rFont val="宋体"/>
        <charset val="0"/>
      </rPr>
      <t>改作模式下的农村小学习作教学策略的实践研究</t>
    </r>
  </si>
  <si>
    <t>瓯海区潘桥老竹小学</t>
  </si>
  <si>
    <t>何伊然</t>
  </si>
  <si>
    <t>OHWX2584</t>
  </si>
  <si>
    <t>以园本教研为载体，提升职初新教师师幼互动能力的实践研究</t>
  </si>
  <si>
    <t>任婧</t>
  </si>
  <si>
    <t>OHWX2585</t>
  </si>
  <si>
    <t>基于生活圈课程，培育大班幼儿收纳整理能力的实践研究</t>
  </si>
  <si>
    <t>瓯海区东瓯幼儿园</t>
  </si>
  <si>
    <t>邹耀耀</t>
  </si>
  <si>
    <t>OHWX2586</t>
  </si>
  <si>
    <t>基于生活理念下大班幼儿种植园地劳动教育的实践研究</t>
  </si>
  <si>
    <t>刘斯瑞</t>
  </si>
  <si>
    <t>OHWX2587</t>
  </si>
  <si>
    <r>
      <rPr>
        <sz val="10"/>
        <color theme="1"/>
        <rFont val="Times New Roman"/>
        <charset val="0"/>
      </rPr>
      <t xml:space="preserve">AI </t>
    </r>
    <r>
      <rPr>
        <sz val="10"/>
        <color theme="1"/>
        <rFont val="宋体"/>
        <charset val="0"/>
      </rPr>
      <t>技术赋能小学英语多模态教学实践研究</t>
    </r>
  </si>
  <si>
    <t>潘玲玲</t>
  </si>
  <si>
    <t>OHWX2588</t>
  </si>
  <si>
    <t>基于大班幼儿低结构材料的适宜与多变性研究</t>
  </si>
  <si>
    <t>包绮旋</t>
  </si>
  <si>
    <t>OHWX2589</t>
  </si>
  <si>
    <t>新教材视域下的小学低年级趣味唱游的实践研究</t>
  </si>
  <si>
    <t>卢盈盈</t>
  </si>
  <si>
    <t>OHWX2590</t>
  </si>
  <si>
    <r>
      <rPr>
        <sz val="10"/>
        <color theme="1"/>
        <rFont val="宋体"/>
        <charset val="0"/>
      </rPr>
      <t>聚焦</t>
    </r>
    <r>
      <rPr>
        <sz val="10"/>
        <color theme="1"/>
        <rFont val="Times New Roman"/>
        <charset val="0"/>
      </rPr>
      <t>·</t>
    </r>
    <r>
      <rPr>
        <sz val="10"/>
        <color theme="1"/>
        <rFont val="宋体"/>
        <charset val="0"/>
      </rPr>
      <t>实践</t>
    </r>
    <r>
      <rPr>
        <sz val="10"/>
        <color theme="1"/>
        <rFont val="Times New Roman"/>
        <charset val="0"/>
      </rPr>
      <t>·</t>
    </r>
    <r>
      <rPr>
        <sz val="10"/>
        <color theme="1"/>
        <rFont val="宋体"/>
        <charset val="0"/>
      </rPr>
      <t>迁移：小学低段班级管理主题微班会实践研究</t>
    </r>
  </si>
  <si>
    <t>潘丽余</t>
  </si>
  <si>
    <t>OHWX2591</t>
  </si>
  <si>
    <r>
      <rPr>
        <sz val="10"/>
        <color theme="1"/>
        <rFont val="Times New Roman"/>
        <charset val="0"/>
      </rPr>
      <t>“</t>
    </r>
    <r>
      <rPr>
        <sz val="10"/>
        <color theme="1"/>
        <rFont val="宋体"/>
        <charset val="0"/>
      </rPr>
      <t>九章算术</t>
    </r>
    <r>
      <rPr>
        <sz val="10"/>
        <color theme="1"/>
        <rFont val="Times New Roman"/>
        <charset val="0"/>
      </rPr>
      <t>”</t>
    </r>
    <r>
      <rPr>
        <sz val="10"/>
        <color theme="1"/>
        <rFont val="宋体"/>
        <charset val="0"/>
      </rPr>
      <t>智慧融入中职简单几何体教学的策略研究</t>
    </r>
  </si>
  <si>
    <t>林舒浩</t>
  </si>
  <si>
    <t>OHWX2592</t>
  </si>
  <si>
    <r>
      <rPr>
        <sz val="10"/>
        <color theme="1"/>
        <rFont val="宋体"/>
        <charset val="0"/>
      </rPr>
      <t>基于</t>
    </r>
    <r>
      <rPr>
        <sz val="10"/>
        <color theme="1"/>
        <rFont val="Times New Roman"/>
        <charset val="0"/>
      </rPr>
      <t>KDL</t>
    </r>
    <r>
      <rPr>
        <sz val="10"/>
        <color theme="1"/>
        <rFont val="宋体"/>
        <charset val="0"/>
      </rPr>
      <t>运动游戏视域下幼儿园趣味足球活动开展的实践研究</t>
    </r>
  </si>
  <si>
    <t>陈阳</t>
  </si>
  <si>
    <t>OHWX2593</t>
  </si>
  <si>
    <r>
      <rPr>
        <sz val="10"/>
        <color theme="1"/>
        <rFont val="宋体"/>
        <charset val="0"/>
      </rPr>
      <t>知行</t>
    </r>
    <r>
      <rPr>
        <sz val="10"/>
        <color theme="1"/>
        <rFont val="Times New Roman"/>
        <charset val="0"/>
      </rPr>
      <t>·</t>
    </r>
    <r>
      <rPr>
        <sz val="10"/>
        <color theme="1"/>
        <rFont val="宋体"/>
        <charset val="0"/>
      </rPr>
      <t>知识</t>
    </r>
    <r>
      <rPr>
        <sz val="10"/>
        <color theme="1"/>
        <rFont val="Times New Roman"/>
        <charset val="0"/>
      </rPr>
      <t>·</t>
    </r>
    <r>
      <rPr>
        <sz val="10"/>
        <color theme="1"/>
        <rFont val="宋体"/>
        <charset val="0"/>
      </rPr>
      <t>知心：关爱小学生心灵促进健康成长的实践研究</t>
    </r>
  </si>
  <si>
    <t>傅心悦</t>
  </si>
  <si>
    <t>OHWX2594</t>
  </si>
  <si>
    <t>图式理论视域下幼儿自主游戏中深度学习的实践研究</t>
  </si>
  <si>
    <t>徐蔓姿</t>
  </si>
  <si>
    <t>OHWX2595</t>
  </si>
  <si>
    <r>
      <rPr>
        <sz val="10"/>
        <color theme="1"/>
        <rFont val="宋体"/>
        <charset val="0"/>
      </rPr>
      <t>户外混龄体育活动的教师组织和支持策略实践研究</t>
    </r>
    <r>
      <rPr>
        <sz val="10"/>
        <color theme="1"/>
        <rFont val="Times New Roman"/>
        <charset val="0"/>
      </rPr>
      <t>——</t>
    </r>
    <r>
      <rPr>
        <sz val="10"/>
        <color theme="1"/>
        <rFont val="宋体"/>
        <charset val="0"/>
      </rPr>
      <t>以</t>
    </r>
    <r>
      <rPr>
        <sz val="10"/>
        <color theme="1"/>
        <rFont val="Times New Roman"/>
        <charset val="0"/>
      </rPr>
      <t>CS</t>
    </r>
    <r>
      <rPr>
        <sz val="10"/>
        <color theme="1"/>
        <rFont val="宋体"/>
        <charset val="0"/>
      </rPr>
      <t>野战部落为例</t>
    </r>
  </si>
  <si>
    <t>陈彬彬</t>
  </si>
  <si>
    <t>OHWX2596</t>
  </si>
  <si>
    <t>核心素养导向下小学高年级学生数学结构化思维培养的实践研究</t>
  </si>
  <si>
    <t>林晓丽</t>
  </si>
  <si>
    <t>OHWX2597</t>
  </si>
  <si>
    <t>促进深度学习的初中数学结构化教学的实践研究</t>
  </si>
  <si>
    <t>瓯海区瞿溪华侨中学</t>
  </si>
  <si>
    <t>王小芳</t>
  </si>
  <si>
    <t>OHJK2421</t>
  </si>
  <si>
    <t>小学跨学科主题学习项目建构的实践研究</t>
  </si>
  <si>
    <t>温州高铁新城实验学校小学部</t>
  </si>
  <si>
    <t>潘建策</t>
  </si>
  <si>
    <t>OHJK2422</t>
  </si>
  <si>
    <t>慧玩四馆七园：基于“泽•雅”园本课程游戏场景课程的探索与实践</t>
  </si>
  <si>
    <t>瓯海区泽雅第一幼儿园</t>
  </si>
  <si>
    <t>陈娥娥</t>
  </si>
  <si>
    <t>OHJK2431</t>
  </si>
  <si>
    <t>指向核心素养的问学课堂实践研究</t>
  </si>
  <si>
    <t>OHJK2434</t>
  </si>
  <si>
    <t>三化一创：新时代背景下幼儿园深化爱国主义教育的实践研究</t>
  </si>
  <si>
    <t>卢墨绵</t>
  </si>
  <si>
    <t>OHJK2435</t>
  </si>
  <si>
    <t>全·动：儿童立场下幼儿园幼小衔接课程的开发与实践研究</t>
  </si>
  <si>
    <t>詹丽芬</t>
  </si>
  <si>
    <t>OHJK2442</t>
  </si>
  <si>
    <t>社会主义核心价值观视阈下的社会实践活动行动研究</t>
  </si>
  <si>
    <t>潘小敏</t>
  </si>
  <si>
    <t>OHJY2408</t>
  </si>
  <si>
    <t>问·联·动：问题驱动式单元统整实践研究</t>
  </si>
  <si>
    <t>罗旭群</t>
  </si>
  <si>
    <t>OHJY2419</t>
  </si>
  <si>
    <t>基于“四新”，中职会计专业教学内容重构的探索和研究</t>
  </si>
  <si>
    <t>瓯海职业中专集团学校景山校区</t>
  </si>
  <si>
    <t>应冬兰</t>
  </si>
  <si>
    <t>OHJY2431</t>
  </si>
  <si>
    <t>基于“大单元”视角下小学科学工程思维培养的教学策略研究</t>
  </si>
  <si>
    <t>温州育英实验学校小学分校</t>
  </si>
  <si>
    <t>任慈维</t>
  </si>
  <si>
    <t>OHJY2440</t>
  </si>
  <si>
    <t>基于“项目式”的小学科学单元整合分项评价设计的实践研究</t>
  </si>
  <si>
    <t>OHJY2460</t>
  </si>
  <si>
    <t>单元视域下的初中语文作业设计实践研究</t>
  </si>
  <si>
    <t>瓯海区任岩松中学初中部</t>
  </si>
  <si>
    <t>潘新茹</t>
  </si>
  <si>
    <t>OHJY2463</t>
  </si>
  <si>
    <t>幼小衔接视角下一年级儿童课堂常规适应性现状调查研究</t>
  </si>
  <si>
    <t>袁晨晨</t>
  </si>
  <si>
    <t>OHJY24112</t>
  </si>
  <si>
    <t>基于迁移性学习的初中数学新授课学习路径设计的研究</t>
  </si>
  <si>
    <t>林承业</t>
  </si>
  <si>
    <t>OHJY24122</t>
  </si>
  <si>
    <t>小班化教育背景下小学语文“3/4学习模式”实践研究</t>
  </si>
  <si>
    <t>曹菲菲</t>
  </si>
  <si>
    <t>OHJY24124</t>
  </si>
  <si>
    <t>基于数智作业的初中数学作业设计与评价研究</t>
  </si>
  <si>
    <t>OHJY24135</t>
  </si>
  <si>
    <t>“发现课”视域下的作业设计改革研究</t>
  </si>
  <si>
    <t>伍阔伦</t>
  </si>
  <si>
    <t>OHJY24143</t>
  </si>
  <si>
    <t>借助思维可视化工具提升小学生英语写作能力的实践与研究</t>
  </si>
  <si>
    <t>李茜茜</t>
  </si>
  <si>
    <t>OHJY24145</t>
  </si>
  <si>
    <t>指向深度学习的初中语文作业支架设计与实施</t>
  </si>
  <si>
    <t>周铮炜</t>
  </si>
  <si>
    <t>OHJY24167</t>
  </si>
  <si>
    <t>指向科学思维发展的小学科学课堂实验数据处理的实践与研究</t>
  </si>
  <si>
    <t>仇丽和</t>
  </si>
  <si>
    <t>OHJY24170</t>
  </si>
  <si>
    <t>基于方法结构化视角的小学高段数学思维拓展课实践与研究</t>
  </si>
  <si>
    <t>谢亚丽</t>
  </si>
  <si>
    <t>OHJY24173</t>
  </si>
  <si>
    <t>小学英语学评同步活动单的开发与应用策略</t>
  </si>
  <si>
    <t>胡欢肖</t>
  </si>
  <si>
    <t>OHJY24175</t>
  </si>
  <si>
    <t>基于教-学-评一体化的初中英语听说教学的实践与研究</t>
  </si>
  <si>
    <t>郭瑞荣</t>
  </si>
  <si>
    <t>OHJY24179</t>
  </si>
  <si>
    <t>“微”力无限：基于“微话”的小学低段学生写话策略研究</t>
  </si>
  <si>
    <t>陈晓慧</t>
  </si>
  <si>
    <t>OHJY24185</t>
  </si>
  <si>
    <t>评价量规在课堂教学中的使用</t>
  </si>
  <si>
    <t>陈温豪</t>
  </si>
  <si>
    <t>OHJY24213</t>
  </si>
  <si>
    <t>基于思维进阶的初中科学任务再设计的研究与实践</t>
  </si>
  <si>
    <t>李锋</t>
  </si>
  <si>
    <t>OHJY24221</t>
  </si>
  <si>
    <t>《爱国主义教育法》背景下，小学道德与法治政治认同素养培育的教学实践研究</t>
  </si>
  <si>
    <t>郑娟</t>
  </si>
  <si>
    <t>OHJY24227</t>
  </si>
  <si>
    <t>教学评一体化视角下小学信息科技课堂表现性评价的设计研究</t>
  </si>
  <si>
    <t>姜如意</t>
  </si>
  <si>
    <t>OHJY24239</t>
  </si>
  <si>
    <t>核心素养视域下小学语文思辨能力提升的阅读策略研究</t>
  </si>
  <si>
    <t>林晓芬</t>
  </si>
  <si>
    <t>OHJY24240</t>
  </si>
  <si>
    <t>小学高段小说类整本书项目化阅读的实践研究</t>
  </si>
  <si>
    <t>周碧</t>
  </si>
  <si>
    <t>OHJY24241</t>
  </si>
  <si>
    <t>基于“英文读物”之音标教学评一体化的行动研究</t>
  </si>
  <si>
    <t>OHJY24256</t>
  </si>
  <si>
    <t>数美校园：基于手绘屏的小学美术设计主题项目化学习研究</t>
  </si>
  <si>
    <t>计依依</t>
  </si>
  <si>
    <t>OHXJ2417</t>
  </si>
  <si>
    <t>证据导向的一贯制信息科技课程实施与研究</t>
  </si>
  <si>
    <t>OHJY24217</t>
  </si>
  <si>
    <t>跨学段科学弹性作业设计的实践研究</t>
  </si>
  <si>
    <r>
      <rPr>
        <sz val="10"/>
        <color indexed="8"/>
        <rFont val="宋体"/>
        <charset val="134"/>
      </rPr>
      <t>初中</t>
    </r>
  </si>
  <si>
    <r>
      <rPr>
        <sz val="10"/>
        <color indexed="8"/>
        <rFont val="宋体"/>
        <charset val="134"/>
      </rPr>
      <t>学科教学与课堂变革</t>
    </r>
  </si>
  <si>
    <r>
      <rPr>
        <sz val="10"/>
        <color indexed="8"/>
        <rFont val="宋体"/>
        <charset val="134"/>
      </rPr>
      <t>瓯海区牛山实验学校</t>
    </r>
  </si>
  <si>
    <t>张群武</t>
  </si>
  <si>
    <t>OHJY24242</t>
  </si>
  <si>
    <t>拆掉错题的墙，打通知识的壁垒——基于问学课堂的小学英语错题分析与实践研究</t>
  </si>
  <si>
    <r>
      <rPr>
        <sz val="10"/>
        <color indexed="8"/>
        <rFont val="宋体"/>
        <charset val="134"/>
      </rPr>
      <t>小学</t>
    </r>
  </si>
  <si>
    <r>
      <rPr>
        <sz val="10"/>
        <color indexed="8"/>
        <rFont val="宋体"/>
        <charset val="134"/>
      </rPr>
      <t>瓯海区景山小学</t>
    </r>
  </si>
  <si>
    <t>林晓微</t>
  </si>
  <si>
    <t>OHXJ2422</t>
  </si>
  <si>
    <t>《基于自主研发的APP“松果宝宝”及类似平台共同推进信息化实践研究》</t>
  </si>
  <si>
    <r>
      <rPr>
        <sz val="10"/>
        <color indexed="8"/>
        <rFont val="宋体"/>
        <charset val="134"/>
      </rPr>
      <t>幼儿园</t>
    </r>
  </si>
  <si>
    <r>
      <rPr>
        <sz val="10"/>
        <color indexed="8"/>
        <rFont val="宋体"/>
        <charset val="134"/>
      </rPr>
      <t>教育技术与装备</t>
    </r>
  </si>
  <si>
    <r>
      <rPr>
        <sz val="10"/>
        <color indexed="8"/>
        <rFont val="宋体"/>
        <charset val="134"/>
      </rPr>
      <t>瓯海区瑞鸿锦园幼儿园</t>
    </r>
  </si>
  <si>
    <t>黄芯苗</t>
  </si>
  <si>
    <t>OHJK2423</t>
  </si>
  <si>
    <t>《提高学习内驱力的小学主题班级活动设计研究》</t>
  </si>
  <si>
    <r>
      <rPr>
        <sz val="10"/>
        <color indexed="8"/>
        <rFont val="宋体"/>
        <charset val="134"/>
      </rPr>
      <t>德育与心理健康</t>
    </r>
  </si>
  <si>
    <r>
      <rPr>
        <sz val="10"/>
        <color indexed="8"/>
        <rFont val="宋体"/>
        <charset val="134"/>
      </rPr>
      <t>瓯海区慈湖实验小学</t>
    </r>
  </si>
  <si>
    <t>陈静</t>
  </si>
  <si>
    <t>OHJY2479</t>
  </si>
  <si>
    <t>新课标背景下小学数学培养数据意识的教学实践研究</t>
  </si>
  <si>
    <r>
      <rPr>
        <sz val="10"/>
        <color indexed="8"/>
        <rFont val="宋体"/>
        <charset val="134"/>
      </rPr>
      <t>瓯海区实验小学</t>
    </r>
  </si>
  <si>
    <t>滕艳艳</t>
  </si>
  <si>
    <t>OHJY2411</t>
  </si>
  <si>
    <t>0-3岁婴幼儿保育与教育课程建设研究</t>
  </si>
  <si>
    <r>
      <rPr>
        <sz val="10"/>
        <color indexed="8"/>
        <rFont val="宋体"/>
        <charset val="134"/>
      </rPr>
      <t>课程建设</t>
    </r>
  </si>
  <si>
    <r>
      <rPr>
        <sz val="10"/>
        <color indexed="8"/>
        <rFont val="宋体"/>
        <charset val="134"/>
      </rPr>
      <t>瓯海区新桥第一幼儿园</t>
    </r>
  </si>
  <si>
    <t>张洁慧</t>
  </si>
  <si>
    <t>OHJK2433</t>
  </si>
  <si>
    <t>主题引领下小学英语学科育人的教学实践与研究</t>
  </si>
  <si>
    <r>
      <rPr>
        <sz val="10"/>
        <color indexed="8"/>
        <rFont val="宋体"/>
        <charset val="134"/>
      </rPr>
      <t>温州育英实验学校小学分校</t>
    </r>
  </si>
  <si>
    <t>王兴红</t>
  </si>
  <si>
    <t>OHJY24231</t>
  </si>
  <si>
    <t>教学评一致性理念下，评价先行的教学模式研究</t>
  </si>
  <si>
    <r>
      <rPr>
        <sz val="10"/>
        <color indexed="8"/>
        <rFont val="宋体"/>
        <charset val="134"/>
      </rPr>
      <t>温州高铁新城实验学校</t>
    </r>
  </si>
  <si>
    <t>黄建刚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</si>
</sst>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0"/>
      <color theme="1"/>
      <name val="黑体"/>
      <charset val="134"/>
    </font>
    <font>
      <sz val="10"/>
      <color theme="1"/>
      <name val="Times New Roman"/>
      <charset val="134"/>
    </font>
    <font>
      <sz val="10"/>
      <color rgb="FFFF0000"/>
      <name val="微软雅黑"/>
      <charset val="134"/>
    </font>
    <font>
      <sz val="10"/>
      <color theme="1"/>
      <name val="微软雅黑"/>
      <charset val="134"/>
    </font>
    <font>
      <sz val="16"/>
      <color theme="1"/>
      <name val="仿宋_GB2312"/>
      <charset val="134"/>
    </font>
    <font>
      <b/>
      <sz val="18"/>
      <color theme="1"/>
      <name val="宋体"/>
      <charset val="134"/>
    </font>
    <font>
      <b/>
      <sz val="18"/>
      <color theme="1"/>
      <name val="Times New Roman"/>
      <charset val="134"/>
    </font>
    <font>
      <sz val="10"/>
      <color theme="1"/>
      <name val="黑体"/>
      <charset val="0"/>
    </font>
    <font>
      <sz val="10"/>
      <color theme="1"/>
      <name val="Times New Roman"/>
      <charset val="0"/>
    </font>
    <font>
      <sz val="10"/>
      <color theme="1"/>
      <name val="宋体"/>
      <charset val="134"/>
    </font>
    <font>
      <sz val="10"/>
      <color theme="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0"/>
    </font>
    <font>
      <sz val="10"/>
      <color indexed="8"/>
      <name val="宋体"/>
      <charset val="134"/>
    </font>
    <font>
      <sz val="10"/>
      <color theme="1"/>
      <name val="MS Gothic"/>
      <charset val="0"/>
    </font>
    <font>
      <sz val="16"/>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20">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lignment vertical="center"/>
    </xf>
    <xf numFmtId="0" fontId="4" fillId="0" borderId="0" xfId="0" applyFont="1" applyBorder="1" applyAlignment="1">
      <alignment horizontal="center" vertical="center"/>
    </xf>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Border="1">
      <alignment vertical="center"/>
    </xf>
    <xf numFmtId="0" fontId="5" fillId="0" borderId="0" xfId="0" applyFont="1" applyBorder="1" applyAlignment="1">
      <alignment horizontal="left" vertical="center"/>
    </xf>
    <xf numFmtId="0" fontId="6" fillId="0" borderId="0" xfId="0" applyFont="1" applyBorder="1" applyAlignment="1">
      <alignment horizontal="center" vertical="center"/>
    </xf>
    <xf numFmtId="0" fontId="7" fillId="0" borderId="0" xfId="0" applyFont="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H498"/>
  <sheetViews>
    <sheetView tabSelected="1" topLeftCell="A427" workbookViewId="0">
      <selection activeCell="L440" sqref="L440"/>
    </sheetView>
  </sheetViews>
  <sheetFormatPr defaultColWidth="9" defaultRowHeight="29" customHeight="1" outlineLevelCol="7"/>
  <cols>
    <col min="1" max="1" width="10" style="4" customWidth="1"/>
    <col min="2" max="2" width="8.875" style="4" customWidth="1"/>
    <col min="3" max="3" width="51.25" style="5" customWidth="1"/>
    <col min="4" max="4" width="7.625" style="4" customWidth="1"/>
    <col min="5" max="5" width="18.125" style="6" customWidth="1"/>
    <col min="6" max="6" width="28.125" style="6" customWidth="1"/>
    <col min="7" max="7" width="7.5" style="4" customWidth="1"/>
    <col min="8" max="8" width="9" style="7"/>
    <col min="9" max="16384" width="9" style="8"/>
  </cols>
  <sheetData>
    <row r="1" customHeight="1" spans="1:8">
      <c r="A1" s="9" t="s">
        <v>0</v>
      </c>
    </row>
    <row r="2" customHeight="1" spans="1:8">
      <c r="A2" s="10" t="s">
        <v>1</v>
      </c>
      <c r="B2" s="11"/>
      <c r="C2" s="11"/>
      <c r="D2" s="11"/>
      <c r="E2" s="11"/>
      <c r="F2" s="11"/>
      <c r="G2" s="11"/>
      <c r="H2" s="11"/>
    </row>
    <row r="3" s="1" customFormat="1" ht="18" customHeight="1" spans="1:8">
      <c r="A3" s="12" t="s">
        <v>2</v>
      </c>
      <c r="B3" s="12" t="s">
        <v>3</v>
      </c>
      <c r="C3" s="12" t="s">
        <v>4</v>
      </c>
      <c r="D3" s="12" t="s">
        <v>5</v>
      </c>
      <c r="E3" s="12" t="s">
        <v>6</v>
      </c>
      <c r="F3" s="12" t="s">
        <v>7</v>
      </c>
      <c r="G3" s="12" t="s">
        <v>8</v>
      </c>
      <c r="H3" s="12" t="s">
        <v>9</v>
      </c>
    </row>
    <row r="4" s="2" customFormat="1" ht="18" customHeight="1" spans="1:8">
      <c r="A4" s="13" t="s">
        <v>10</v>
      </c>
      <c r="B4" s="14" t="s">
        <v>11</v>
      </c>
      <c r="C4" s="15" t="s">
        <v>12</v>
      </c>
      <c r="D4" s="14" t="s">
        <v>13</v>
      </c>
      <c r="E4" s="14" t="s">
        <v>14</v>
      </c>
      <c r="F4" s="14" t="s">
        <v>15</v>
      </c>
      <c r="G4" s="14" t="s">
        <v>16</v>
      </c>
      <c r="H4" s="16">
        <v>2026.06</v>
      </c>
    </row>
    <row r="5" s="2" customFormat="1" ht="18" customHeight="1" spans="1:8">
      <c r="A5" s="13" t="s">
        <v>17</v>
      </c>
      <c r="B5" s="14" t="s">
        <v>11</v>
      </c>
      <c r="C5" s="15" t="s">
        <v>18</v>
      </c>
      <c r="D5" s="14" t="s">
        <v>13</v>
      </c>
      <c r="E5" s="14" t="s">
        <v>19</v>
      </c>
      <c r="F5" s="14" t="s">
        <v>20</v>
      </c>
      <c r="G5" s="14" t="s">
        <v>21</v>
      </c>
      <c r="H5" s="16">
        <v>2026.06</v>
      </c>
    </row>
    <row r="6" s="2" customFormat="1" ht="18" customHeight="1" spans="1:8">
      <c r="A6" s="13" t="s">
        <v>22</v>
      </c>
      <c r="B6" s="14" t="s">
        <v>11</v>
      </c>
      <c r="C6" s="15" t="s">
        <v>23</v>
      </c>
      <c r="D6" s="14" t="s">
        <v>24</v>
      </c>
      <c r="E6" s="14" t="s">
        <v>19</v>
      </c>
      <c r="F6" s="14" t="s">
        <v>25</v>
      </c>
      <c r="G6" s="14" t="s">
        <v>26</v>
      </c>
      <c r="H6" s="16">
        <v>2026.06</v>
      </c>
    </row>
    <row r="7" s="2" customFormat="1" ht="18" customHeight="1" spans="1:8">
      <c r="A7" s="13" t="s">
        <v>27</v>
      </c>
      <c r="B7" s="14" t="s">
        <v>11</v>
      </c>
      <c r="C7" s="15" t="s">
        <v>28</v>
      </c>
      <c r="D7" s="14" t="s">
        <v>13</v>
      </c>
      <c r="E7" s="14" t="s">
        <v>29</v>
      </c>
      <c r="F7" s="14" t="s">
        <v>30</v>
      </c>
      <c r="G7" s="14" t="s">
        <v>31</v>
      </c>
      <c r="H7" s="16">
        <v>2026.06</v>
      </c>
    </row>
    <row r="8" s="2" customFormat="1" ht="18" customHeight="1" spans="1:8">
      <c r="A8" s="13" t="s">
        <v>32</v>
      </c>
      <c r="B8" s="14" t="s">
        <v>11</v>
      </c>
      <c r="C8" s="17" t="s">
        <v>33</v>
      </c>
      <c r="D8" s="14" t="s">
        <v>24</v>
      </c>
      <c r="E8" s="14" t="s">
        <v>19</v>
      </c>
      <c r="F8" s="14" t="s">
        <v>34</v>
      </c>
      <c r="G8" s="14" t="s">
        <v>35</v>
      </c>
      <c r="H8" s="16">
        <v>2026.06</v>
      </c>
    </row>
    <row r="9" s="2" customFormat="1" ht="18" customHeight="1" spans="1:8">
      <c r="A9" s="13" t="s">
        <v>36</v>
      </c>
      <c r="B9" s="14" t="s">
        <v>11</v>
      </c>
      <c r="C9" s="15" t="s">
        <v>37</v>
      </c>
      <c r="D9" s="14" t="s">
        <v>13</v>
      </c>
      <c r="E9" s="14" t="s">
        <v>19</v>
      </c>
      <c r="F9" s="14" t="s">
        <v>38</v>
      </c>
      <c r="G9" s="14" t="s">
        <v>39</v>
      </c>
      <c r="H9" s="16">
        <v>2026.06</v>
      </c>
    </row>
    <row r="10" s="2" customFormat="1" ht="18" customHeight="1" spans="1:8">
      <c r="A10" s="13" t="s">
        <v>40</v>
      </c>
      <c r="B10" s="14" t="s">
        <v>11</v>
      </c>
      <c r="C10" s="15" t="s">
        <v>41</v>
      </c>
      <c r="D10" s="14" t="s">
        <v>13</v>
      </c>
      <c r="E10" s="14" t="s">
        <v>29</v>
      </c>
      <c r="F10" s="14" t="s">
        <v>42</v>
      </c>
      <c r="G10" s="14" t="s">
        <v>43</v>
      </c>
      <c r="H10" s="16">
        <v>2026.06</v>
      </c>
    </row>
    <row r="11" s="2" customFormat="1" ht="18" customHeight="1" spans="1:8">
      <c r="A11" s="13" t="s">
        <v>44</v>
      </c>
      <c r="B11" s="14" t="s">
        <v>11</v>
      </c>
      <c r="C11" s="15" t="s">
        <v>45</v>
      </c>
      <c r="D11" s="14" t="s">
        <v>13</v>
      </c>
      <c r="E11" s="14" t="s">
        <v>46</v>
      </c>
      <c r="F11" s="14" t="s">
        <v>47</v>
      </c>
      <c r="G11" s="14" t="s">
        <v>48</v>
      </c>
      <c r="H11" s="16">
        <v>2026.06</v>
      </c>
    </row>
    <row r="12" s="2" customFormat="1" ht="18" customHeight="1" spans="1:8">
      <c r="A12" s="13" t="s">
        <v>49</v>
      </c>
      <c r="B12" s="18" t="s">
        <v>11</v>
      </c>
      <c r="C12" s="19" t="s">
        <v>50</v>
      </c>
      <c r="D12" s="18" t="s">
        <v>51</v>
      </c>
      <c r="E12" s="18" t="s">
        <v>14</v>
      </c>
      <c r="F12" s="18" t="s">
        <v>52</v>
      </c>
      <c r="G12" s="18" t="s">
        <v>53</v>
      </c>
      <c r="H12" s="16">
        <v>2026.06</v>
      </c>
    </row>
    <row r="13" s="2" customFormat="1" ht="18" customHeight="1" spans="1:8">
      <c r="A13" s="13" t="s">
        <v>54</v>
      </c>
      <c r="B13" s="18" t="s">
        <v>11</v>
      </c>
      <c r="C13" s="19" t="s">
        <v>55</v>
      </c>
      <c r="D13" s="18" t="s">
        <v>13</v>
      </c>
      <c r="E13" s="18" t="s">
        <v>19</v>
      </c>
      <c r="F13" s="18" t="s">
        <v>20</v>
      </c>
      <c r="G13" s="18" t="s">
        <v>56</v>
      </c>
      <c r="H13" s="16">
        <v>2026.06</v>
      </c>
    </row>
    <row r="14" s="2" customFormat="1" ht="18" customHeight="1" spans="1:8">
      <c r="A14" s="13" t="s">
        <v>57</v>
      </c>
      <c r="B14" s="18" t="s">
        <v>11</v>
      </c>
      <c r="C14" s="19" t="s">
        <v>58</v>
      </c>
      <c r="D14" s="18" t="s">
        <v>59</v>
      </c>
      <c r="E14" s="18" t="s">
        <v>60</v>
      </c>
      <c r="F14" s="18" t="s">
        <v>61</v>
      </c>
      <c r="G14" s="18" t="s">
        <v>62</v>
      </c>
      <c r="H14" s="16">
        <v>2026.06</v>
      </c>
    </row>
    <row r="15" s="2" customFormat="1" ht="18" customHeight="1" spans="1:8">
      <c r="A15" s="13" t="s">
        <v>63</v>
      </c>
      <c r="B15" s="18" t="s">
        <v>11</v>
      </c>
      <c r="C15" s="17" t="s">
        <v>64</v>
      </c>
      <c r="D15" s="18" t="s">
        <v>24</v>
      </c>
      <c r="E15" s="18" t="s">
        <v>19</v>
      </c>
      <c r="F15" s="18" t="s">
        <v>65</v>
      </c>
      <c r="G15" s="18" t="s">
        <v>66</v>
      </c>
      <c r="H15" s="16">
        <v>2026.06</v>
      </c>
    </row>
    <row r="16" s="2" customFormat="1" ht="25" customHeight="1" spans="1:8">
      <c r="A16" s="13" t="s">
        <v>67</v>
      </c>
      <c r="B16" s="18" t="s">
        <v>11</v>
      </c>
      <c r="C16" s="19" t="s">
        <v>68</v>
      </c>
      <c r="D16" s="18" t="s">
        <v>13</v>
      </c>
      <c r="E16" s="18" t="s">
        <v>69</v>
      </c>
      <c r="F16" s="18" t="s">
        <v>70</v>
      </c>
      <c r="G16" s="18" t="s">
        <v>71</v>
      </c>
      <c r="H16" s="16">
        <v>2026.06</v>
      </c>
    </row>
    <row r="17" s="2" customFormat="1" ht="18" customHeight="1" spans="1:8">
      <c r="A17" s="13" t="s">
        <v>72</v>
      </c>
      <c r="B17" s="18" t="s">
        <v>11</v>
      </c>
      <c r="C17" s="19" t="s">
        <v>73</v>
      </c>
      <c r="D17" s="18" t="s">
        <v>24</v>
      </c>
      <c r="E17" s="18" t="s">
        <v>19</v>
      </c>
      <c r="F17" s="18" t="s">
        <v>74</v>
      </c>
      <c r="G17" s="18" t="s">
        <v>75</v>
      </c>
      <c r="H17" s="16">
        <v>2026.06</v>
      </c>
    </row>
    <row r="18" s="2" customFormat="1" ht="18" customHeight="1" spans="1:8">
      <c r="A18" s="13" t="s">
        <v>76</v>
      </c>
      <c r="B18" s="18" t="s">
        <v>11</v>
      </c>
      <c r="C18" s="19" t="s">
        <v>77</v>
      </c>
      <c r="D18" s="18" t="s">
        <v>13</v>
      </c>
      <c r="E18" s="18" t="s">
        <v>60</v>
      </c>
      <c r="F18" s="18" t="s">
        <v>78</v>
      </c>
      <c r="G18" s="18" t="s">
        <v>79</v>
      </c>
      <c r="H18" s="16">
        <v>2026.06</v>
      </c>
    </row>
    <row r="19" s="2" customFormat="1" ht="18" customHeight="1" spans="1:8">
      <c r="A19" s="13" t="s">
        <v>80</v>
      </c>
      <c r="B19" s="18" t="s">
        <v>11</v>
      </c>
      <c r="C19" s="17" t="s">
        <v>81</v>
      </c>
      <c r="D19" s="18" t="s">
        <v>13</v>
      </c>
      <c r="E19" s="18" t="s">
        <v>29</v>
      </c>
      <c r="F19" s="18" t="s">
        <v>82</v>
      </c>
      <c r="G19" s="18" t="s">
        <v>83</v>
      </c>
      <c r="H19" s="16">
        <v>2026.06</v>
      </c>
    </row>
    <row r="20" s="2" customFormat="1" ht="18" customHeight="1" spans="1:8">
      <c r="A20" s="13" t="s">
        <v>84</v>
      </c>
      <c r="B20" s="18" t="s">
        <v>11</v>
      </c>
      <c r="C20" s="19" t="s">
        <v>85</v>
      </c>
      <c r="D20" s="18" t="s">
        <v>13</v>
      </c>
      <c r="E20" s="18" t="s">
        <v>29</v>
      </c>
      <c r="F20" s="18" t="s">
        <v>86</v>
      </c>
      <c r="G20" s="18" t="s">
        <v>87</v>
      </c>
      <c r="H20" s="16">
        <v>2026.06</v>
      </c>
    </row>
    <row r="21" s="2" customFormat="1" ht="18" customHeight="1" spans="1:8">
      <c r="A21" s="13" t="s">
        <v>88</v>
      </c>
      <c r="B21" s="18" t="s">
        <v>11</v>
      </c>
      <c r="C21" s="19" t="s">
        <v>89</v>
      </c>
      <c r="D21" s="18" t="s">
        <v>13</v>
      </c>
      <c r="E21" s="18" t="s">
        <v>90</v>
      </c>
      <c r="F21" s="18" t="s">
        <v>82</v>
      </c>
      <c r="G21" s="18" t="s">
        <v>91</v>
      </c>
      <c r="H21" s="16">
        <v>2026.06</v>
      </c>
    </row>
    <row r="22" s="2" customFormat="1" ht="18" customHeight="1" spans="1:8">
      <c r="A22" s="13" t="s">
        <v>92</v>
      </c>
      <c r="B22" s="18" t="s">
        <v>11</v>
      </c>
      <c r="C22" s="17" t="s">
        <v>93</v>
      </c>
      <c r="D22" s="18" t="s">
        <v>13</v>
      </c>
      <c r="E22" s="18" t="s">
        <v>46</v>
      </c>
      <c r="F22" s="18" t="s">
        <v>94</v>
      </c>
      <c r="G22" s="14" t="s">
        <v>95</v>
      </c>
      <c r="H22" s="16">
        <v>2026.06</v>
      </c>
    </row>
    <row r="23" s="2" customFormat="1" ht="18" customHeight="1" spans="1:8">
      <c r="A23" s="13" t="s">
        <v>96</v>
      </c>
      <c r="B23" s="18" t="s">
        <v>11</v>
      </c>
      <c r="C23" s="17" t="s">
        <v>97</v>
      </c>
      <c r="D23" s="18" t="s">
        <v>13</v>
      </c>
      <c r="E23" s="18" t="s">
        <v>46</v>
      </c>
      <c r="F23" s="18" t="s">
        <v>98</v>
      </c>
      <c r="G23" s="18" t="s">
        <v>99</v>
      </c>
      <c r="H23" s="16">
        <v>2026.06</v>
      </c>
    </row>
    <row r="24" s="2" customFormat="1" ht="18" customHeight="1" spans="1:8">
      <c r="A24" s="13" t="s">
        <v>100</v>
      </c>
      <c r="B24" s="18" t="s">
        <v>11</v>
      </c>
      <c r="C24" s="19" t="s">
        <v>101</v>
      </c>
      <c r="D24" s="18" t="s">
        <v>59</v>
      </c>
      <c r="E24" s="18" t="s">
        <v>19</v>
      </c>
      <c r="F24" s="18" t="s">
        <v>61</v>
      </c>
      <c r="G24" s="18" t="s">
        <v>102</v>
      </c>
      <c r="H24" s="16">
        <v>2026.06</v>
      </c>
    </row>
    <row r="25" s="2" customFormat="1" ht="18" customHeight="1" spans="1:8">
      <c r="A25" s="13" t="s">
        <v>103</v>
      </c>
      <c r="B25" s="18" t="s">
        <v>11</v>
      </c>
      <c r="C25" s="17" t="s">
        <v>104</v>
      </c>
      <c r="D25" s="18" t="s">
        <v>13</v>
      </c>
      <c r="E25" s="18" t="s">
        <v>69</v>
      </c>
      <c r="F25" s="18" t="s">
        <v>105</v>
      </c>
      <c r="G25" s="18" t="s">
        <v>106</v>
      </c>
      <c r="H25" s="16">
        <v>2026.06</v>
      </c>
    </row>
    <row r="26" s="2" customFormat="1" ht="25" customHeight="1" spans="1:8">
      <c r="A26" s="13" t="s">
        <v>107</v>
      </c>
      <c r="B26" s="18" t="s">
        <v>11</v>
      </c>
      <c r="C26" s="19" t="s">
        <v>108</v>
      </c>
      <c r="D26" s="18" t="s">
        <v>24</v>
      </c>
      <c r="E26" s="18" t="s">
        <v>19</v>
      </c>
      <c r="F26" s="18" t="s">
        <v>109</v>
      </c>
      <c r="G26" s="18" t="s">
        <v>110</v>
      </c>
      <c r="H26" s="16">
        <v>2026.06</v>
      </c>
    </row>
    <row r="27" s="2" customFormat="1" ht="25" customHeight="1" spans="1:8">
      <c r="A27" s="13" t="s">
        <v>111</v>
      </c>
      <c r="B27" s="18" t="s">
        <v>11</v>
      </c>
      <c r="C27" s="19" t="s">
        <v>112</v>
      </c>
      <c r="D27" s="18" t="s">
        <v>13</v>
      </c>
      <c r="E27" s="18" t="s">
        <v>29</v>
      </c>
      <c r="F27" s="18" t="s">
        <v>38</v>
      </c>
      <c r="G27" s="18" t="s">
        <v>113</v>
      </c>
      <c r="H27" s="16">
        <v>2026.06</v>
      </c>
    </row>
    <row r="28" s="2" customFormat="1" ht="18" customHeight="1" spans="1:8">
      <c r="A28" s="13" t="s">
        <v>114</v>
      </c>
      <c r="B28" s="18" t="s">
        <v>11</v>
      </c>
      <c r="C28" s="19" t="s">
        <v>115</v>
      </c>
      <c r="D28" s="18" t="s">
        <v>13</v>
      </c>
      <c r="E28" s="18" t="s">
        <v>29</v>
      </c>
      <c r="F28" s="18" t="s">
        <v>86</v>
      </c>
      <c r="G28" s="18" t="s">
        <v>116</v>
      </c>
      <c r="H28" s="16">
        <v>2026.06</v>
      </c>
    </row>
    <row r="29" s="2" customFormat="1" ht="18" customHeight="1" spans="1:8">
      <c r="A29" s="13" t="s">
        <v>117</v>
      </c>
      <c r="B29" s="18" t="s">
        <v>11</v>
      </c>
      <c r="C29" s="19" t="s">
        <v>118</v>
      </c>
      <c r="D29" s="18" t="s">
        <v>13</v>
      </c>
      <c r="E29" s="18" t="s">
        <v>60</v>
      </c>
      <c r="F29" s="18" t="s">
        <v>119</v>
      </c>
      <c r="G29" s="18" t="s">
        <v>120</v>
      </c>
      <c r="H29" s="16">
        <v>2026.06</v>
      </c>
    </row>
    <row r="30" s="2" customFormat="1" ht="18" customHeight="1" spans="1:8">
      <c r="A30" s="13" t="s">
        <v>121</v>
      </c>
      <c r="B30" s="18" t="s">
        <v>11</v>
      </c>
      <c r="C30" s="17" t="s">
        <v>122</v>
      </c>
      <c r="D30" s="18" t="s">
        <v>13</v>
      </c>
      <c r="E30" s="18" t="s">
        <v>60</v>
      </c>
      <c r="F30" s="18" t="s">
        <v>123</v>
      </c>
      <c r="G30" s="18" t="s">
        <v>124</v>
      </c>
      <c r="H30" s="16">
        <v>2026.06</v>
      </c>
    </row>
    <row r="31" s="2" customFormat="1" ht="18" customHeight="1" spans="1:8">
      <c r="A31" s="13" t="s">
        <v>125</v>
      </c>
      <c r="B31" s="18" t="s">
        <v>11</v>
      </c>
      <c r="C31" s="19" t="s">
        <v>126</v>
      </c>
      <c r="D31" s="18" t="s">
        <v>13</v>
      </c>
      <c r="E31" s="18" t="s">
        <v>29</v>
      </c>
      <c r="F31" s="18" t="s">
        <v>119</v>
      </c>
      <c r="G31" s="18" t="s">
        <v>127</v>
      </c>
      <c r="H31" s="16">
        <v>2026.06</v>
      </c>
    </row>
    <row r="32" s="2" customFormat="1" ht="18" customHeight="1" spans="1:8">
      <c r="A32" s="13" t="s">
        <v>128</v>
      </c>
      <c r="B32" s="18" t="s">
        <v>11</v>
      </c>
      <c r="C32" s="19" t="s">
        <v>129</v>
      </c>
      <c r="D32" s="18" t="s">
        <v>24</v>
      </c>
      <c r="E32" s="18" t="s">
        <v>19</v>
      </c>
      <c r="F32" s="18" t="s">
        <v>130</v>
      </c>
      <c r="G32" s="18" t="s">
        <v>131</v>
      </c>
      <c r="H32" s="16">
        <v>2026.06</v>
      </c>
    </row>
    <row r="33" s="2" customFormat="1" ht="18" customHeight="1" spans="1:8">
      <c r="A33" s="13" t="s">
        <v>132</v>
      </c>
      <c r="B33" s="18" t="s">
        <v>11</v>
      </c>
      <c r="C33" s="19" t="s">
        <v>133</v>
      </c>
      <c r="D33" s="18" t="s">
        <v>13</v>
      </c>
      <c r="E33" s="18" t="s">
        <v>46</v>
      </c>
      <c r="F33" s="18" t="s">
        <v>47</v>
      </c>
      <c r="G33" s="18" t="s">
        <v>134</v>
      </c>
      <c r="H33" s="16">
        <v>2026.06</v>
      </c>
    </row>
    <row r="34" s="2" customFormat="1" ht="18" customHeight="1" spans="1:8">
      <c r="A34" s="13" t="s">
        <v>135</v>
      </c>
      <c r="B34" s="18" t="s">
        <v>11</v>
      </c>
      <c r="C34" s="17" t="s">
        <v>136</v>
      </c>
      <c r="D34" s="18" t="s">
        <v>24</v>
      </c>
      <c r="E34" s="18" t="s">
        <v>137</v>
      </c>
      <c r="F34" s="18" t="s">
        <v>74</v>
      </c>
      <c r="G34" s="18" t="s">
        <v>138</v>
      </c>
      <c r="H34" s="16">
        <v>2026.06</v>
      </c>
    </row>
    <row r="35" s="2" customFormat="1" ht="18" customHeight="1" spans="1:8">
      <c r="A35" s="13" t="s">
        <v>139</v>
      </c>
      <c r="B35" s="18" t="s">
        <v>11</v>
      </c>
      <c r="C35" s="17" t="s">
        <v>140</v>
      </c>
      <c r="D35" s="18" t="s">
        <v>13</v>
      </c>
      <c r="E35" s="18" t="s">
        <v>46</v>
      </c>
      <c r="F35" s="18" t="s">
        <v>98</v>
      </c>
      <c r="G35" s="18" t="s">
        <v>141</v>
      </c>
      <c r="H35" s="16">
        <v>2026.06</v>
      </c>
    </row>
    <row r="36" s="2" customFormat="1" ht="18" customHeight="1" spans="1:8">
      <c r="A36" s="13" t="s">
        <v>142</v>
      </c>
      <c r="B36" s="18" t="s">
        <v>11</v>
      </c>
      <c r="C36" s="19" t="s">
        <v>143</v>
      </c>
      <c r="D36" s="18" t="s">
        <v>24</v>
      </c>
      <c r="E36" s="18" t="s">
        <v>19</v>
      </c>
      <c r="F36" s="18" t="s">
        <v>144</v>
      </c>
      <c r="G36" s="18" t="s">
        <v>145</v>
      </c>
      <c r="H36" s="16">
        <v>2026.06</v>
      </c>
    </row>
    <row r="37" s="2" customFormat="1" ht="18" customHeight="1" spans="1:8">
      <c r="A37" s="13" t="s">
        <v>146</v>
      </c>
      <c r="B37" s="18" t="s">
        <v>11</v>
      </c>
      <c r="C37" s="19" t="s">
        <v>147</v>
      </c>
      <c r="D37" s="18" t="s">
        <v>24</v>
      </c>
      <c r="E37" s="18" t="s">
        <v>19</v>
      </c>
      <c r="F37" s="18" t="s">
        <v>148</v>
      </c>
      <c r="G37" s="18" t="s">
        <v>149</v>
      </c>
      <c r="H37" s="16">
        <v>2026.06</v>
      </c>
    </row>
    <row r="38" s="2" customFormat="1" ht="25" customHeight="1" spans="1:8">
      <c r="A38" s="13" t="s">
        <v>150</v>
      </c>
      <c r="B38" s="18" t="s">
        <v>11</v>
      </c>
      <c r="C38" s="19" t="s">
        <v>151</v>
      </c>
      <c r="D38" s="18" t="s">
        <v>13</v>
      </c>
      <c r="E38" s="18" t="s">
        <v>60</v>
      </c>
      <c r="F38" s="18" t="s">
        <v>152</v>
      </c>
      <c r="G38" s="18" t="s">
        <v>153</v>
      </c>
      <c r="H38" s="16">
        <v>2026.06</v>
      </c>
    </row>
    <row r="39" s="2" customFormat="1" ht="18" customHeight="1" spans="1:8">
      <c r="A39" s="13" t="s">
        <v>154</v>
      </c>
      <c r="B39" s="14" t="s">
        <v>11</v>
      </c>
      <c r="C39" s="15" t="s">
        <v>155</v>
      </c>
      <c r="D39" s="14" t="s">
        <v>51</v>
      </c>
      <c r="E39" s="14" t="s">
        <v>19</v>
      </c>
      <c r="F39" s="14" t="s">
        <v>156</v>
      </c>
      <c r="G39" s="14" t="s">
        <v>157</v>
      </c>
      <c r="H39" s="16">
        <v>2026.06</v>
      </c>
    </row>
    <row r="40" s="2" customFormat="1" ht="18" customHeight="1" spans="1:8">
      <c r="A40" s="13" t="s">
        <v>158</v>
      </c>
      <c r="B40" s="18" t="s">
        <v>11</v>
      </c>
      <c r="C40" s="19" t="s">
        <v>159</v>
      </c>
      <c r="D40" s="18" t="s">
        <v>24</v>
      </c>
      <c r="E40" s="18" t="s">
        <v>69</v>
      </c>
      <c r="F40" s="18" t="s">
        <v>160</v>
      </c>
      <c r="G40" s="18" t="s">
        <v>161</v>
      </c>
      <c r="H40" s="16">
        <v>2026.06</v>
      </c>
    </row>
    <row r="41" s="2" customFormat="1" ht="18" customHeight="1" spans="1:8">
      <c r="A41" s="13" t="s">
        <v>162</v>
      </c>
      <c r="B41" s="18" t="s">
        <v>11</v>
      </c>
      <c r="C41" s="19" t="s">
        <v>163</v>
      </c>
      <c r="D41" s="18" t="s">
        <v>13</v>
      </c>
      <c r="E41" s="18" t="s">
        <v>29</v>
      </c>
      <c r="F41" s="18" t="s">
        <v>164</v>
      </c>
      <c r="G41" s="18" t="s">
        <v>165</v>
      </c>
      <c r="H41" s="16">
        <v>2026.06</v>
      </c>
    </row>
    <row r="42" s="2" customFormat="1" ht="18" customHeight="1" spans="1:8">
      <c r="A42" s="13" t="s">
        <v>166</v>
      </c>
      <c r="B42" s="18" t="s">
        <v>11</v>
      </c>
      <c r="C42" s="19" t="s">
        <v>167</v>
      </c>
      <c r="D42" s="18" t="s">
        <v>51</v>
      </c>
      <c r="E42" s="18" t="s">
        <v>60</v>
      </c>
      <c r="F42" s="18" t="s">
        <v>156</v>
      </c>
      <c r="G42" s="18" t="s">
        <v>168</v>
      </c>
      <c r="H42" s="16">
        <v>2026.06</v>
      </c>
    </row>
    <row r="43" s="2" customFormat="1" ht="18" customHeight="1" spans="1:8">
      <c r="A43" s="13" t="s">
        <v>169</v>
      </c>
      <c r="B43" s="18" t="s">
        <v>11</v>
      </c>
      <c r="C43" s="19" t="s">
        <v>170</v>
      </c>
      <c r="D43" s="18" t="s">
        <v>59</v>
      </c>
      <c r="E43" s="18" t="s">
        <v>46</v>
      </c>
      <c r="F43" s="18" t="s">
        <v>61</v>
      </c>
      <c r="G43" s="18" t="s">
        <v>171</v>
      </c>
      <c r="H43" s="16">
        <v>2026.06</v>
      </c>
    </row>
    <row r="44" s="2" customFormat="1" ht="18" customHeight="1" spans="1:8">
      <c r="A44" s="13" t="s">
        <v>172</v>
      </c>
      <c r="B44" s="18" t="s">
        <v>11</v>
      </c>
      <c r="C44" s="19" t="s">
        <v>173</v>
      </c>
      <c r="D44" s="18" t="s">
        <v>59</v>
      </c>
      <c r="E44" s="18" t="s">
        <v>29</v>
      </c>
      <c r="F44" s="18" t="s">
        <v>61</v>
      </c>
      <c r="G44" s="18" t="s">
        <v>174</v>
      </c>
      <c r="H44" s="16">
        <v>2026.06</v>
      </c>
    </row>
    <row r="45" s="2" customFormat="1" ht="18" customHeight="1" spans="1:8">
      <c r="A45" s="13" t="s">
        <v>175</v>
      </c>
      <c r="B45" s="18" t="s">
        <v>11</v>
      </c>
      <c r="C45" s="19" t="s">
        <v>176</v>
      </c>
      <c r="D45" s="18" t="s">
        <v>13</v>
      </c>
      <c r="E45" s="18" t="s">
        <v>137</v>
      </c>
      <c r="F45" s="18" t="s">
        <v>78</v>
      </c>
      <c r="G45" s="14" t="s">
        <v>177</v>
      </c>
      <c r="H45" s="16">
        <v>2026.06</v>
      </c>
    </row>
    <row r="46" s="2" customFormat="1" ht="18" customHeight="1" spans="1:8">
      <c r="A46" s="13" t="s">
        <v>178</v>
      </c>
      <c r="B46" s="18" t="s">
        <v>11</v>
      </c>
      <c r="C46" s="19" t="s">
        <v>179</v>
      </c>
      <c r="D46" s="18" t="s">
        <v>24</v>
      </c>
      <c r="E46" s="18" t="s">
        <v>60</v>
      </c>
      <c r="F46" s="18" t="s">
        <v>180</v>
      </c>
      <c r="G46" s="18" t="s">
        <v>181</v>
      </c>
      <c r="H46" s="16">
        <v>2026.06</v>
      </c>
    </row>
    <row r="47" s="2" customFormat="1" ht="18" customHeight="1" spans="1:8">
      <c r="A47" s="13" t="s">
        <v>182</v>
      </c>
      <c r="B47" s="18" t="s">
        <v>11</v>
      </c>
      <c r="C47" s="19" t="s">
        <v>183</v>
      </c>
      <c r="D47" s="18" t="s">
        <v>13</v>
      </c>
      <c r="E47" s="18" t="s">
        <v>137</v>
      </c>
      <c r="F47" s="18" t="s">
        <v>184</v>
      </c>
      <c r="G47" s="18" t="s">
        <v>185</v>
      </c>
      <c r="H47" s="16">
        <v>2026.06</v>
      </c>
    </row>
    <row r="48" s="2" customFormat="1" ht="18" customHeight="1" spans="1:8">
      <c r="A48" s="13" t="s">
        <v>186</v>
      </c>
      <c r="B48" s="14" t="s">
        <v>187</v>
      </c>
      <c r="C48" s="15" t="s">
        <v>188</v>
      </c>
      <c r="D48" s="14" t="s">
        <v>13</v>
      </c>
      <c r="E48" s="14" t="s">
        <v>46</v>
      </c>
      <c r="F48" s="14" t="s">
        <v>189</v>
      </c>
      <c r="G48" s="14" t="s">
        <v>190</v>
      </c>
      <c r="H48" s="16">
        <v>2026.06</v>
      </c>
    </row>
    <row r="49" s="2" customFormat="1" ht="18" customHeight="1" spans="1:8">
      <c r="A49" s="13" t="s">
        <v>191</v>
      </c>
      <c r="B49" s="14" t="s">
        <v>187</v>
      </c>
      <c r="C49" s="15" t="s">
        <v>192</v>
      </c>
      <c r="D49" s="14" t="s">
        <v>51</v>
      </c>
      <c r="E49" s="14" t="s">
        <v>46</v>
      </c>
      <c r="F49" s="14" t="s">
        <v>193</v>
      </c>
      <c r="G49" s="14" t="s">
        <v>194</v>
      </c>
      <c r="H49" s="16">
        <v>2026.06</v>
      </c>
    </row>
    <row r="50" s="2" customFormat="1" ht="18" customHeight="1" spans="1:8">
      <c r="A50" s="13" t="s">
        <v>195</v>
      </c>
      <c r="B50" s="14" t="s">
        <v>187</v>
      </c>
      <c r="C50" s="15" t="s">
        <v>196</v>
      </c>
      <c r="D50" s="14" t="s">
        <v>59</v>
      </c>
      <c r="E50" s="14" t="s">
        <v>19</v>
      </c>
      <c r="F50" s="18" t="s">
        <v>61</v>
      </c>
      <c r="G50" s="14" t="s">
        <v>197</v>
      </c>
      <c r="H50" s="16">
        <v>2026.06</v>
      </c>
    </row>
    <row r="51" s="2" customFormat="1" ht="18" customHeight="1" spans="1:8">
      <c r="A51" s="13" t="s">
        <v>198</v>
      </c>
      <c r="B51" s="14" t="s">
        <v>187</v>
      </c>
      <c r="C51" s="15" t="s">
        <v>199</v>
      </c>
      <c r="D51" s="14" t="s">
        <v>13</v>
      </c>
      <c r="E51" s="14" t="s">
        <v>46</v>
      </c>
      <c r="F51" s="14" t="s">
        <v>200</v>
      </c>
      <c r="G51" s="14" t="s">
        <v>201</v>
      </c>
      <c r="H51" s="16">
        <v>2026.06</v>
      </c>
    </row>
    <row r="52" s="2" customFormat="1" ht="18" customHeight="1" spans="1:8">
      <c r="A52" s="13" t="s">
        <v>202</v>
      </c>
      <c r="B52" s="14" t="s">
        <v>187</v>
      </c>
      <c r="C52" s="15" t="s">
        <v>203</v>
      </c>
      <c r="D52" s="14" t="s">
        <v>51</v>
      </c>
      <c r="E52" s="14" t="s">
        <v>46</v>
      </c>
      <c r="F52" s="14" t="s">
        <v>52</v>
      </c>
      <c r="G52" s="14" t="s">
        <v>204</v>
      </c>
      <c r="H52" s="16">
        <v>2026.06</v>
      </c>
    </row>
    <row r="53" s="2" customFormat="1" ht="18" customHeight="1" spans="1:8">
      <c r="A53" s="13" t="s">
        <v>205</v>
      </c>
      <c r="B53" s="14" t="s">
        <v>187</v>
      </c>
      <c r="C53" s="15" t="s">
        <v>206</v>
      </c>
      <c r="D53" s="14" t="s">
        <v>13</v>
      </c>
      <c r="E53" s="14" t="s">
        <v>46</v>
      </c>
      <c r="F53" s="14" t="s">
        <v>47</v>
      </c>
      <c r="G53" s="14" t="s">
        <v>207</v>
      </c>
      <c r="H53" s="16">
        <v>2026.06</v>
      </c>
    </row>
    <row r="54" s="2" customFormat="1" ht="25" customHeight="1" spans="1:8">
      <c r="A54" s="13" t="s">
        <v>208</v>
      </c>
      <c r="B54" s="14" t="s">
        <v>187</v>
      </c>
      <c r="C54" s="17" t="s">
        <v>209</v>
      </c>
      <c r="D54" s="14" t="s">
        <v>13</v>
      </c>
      <c r="E54" s="14" t="s">
        <v>46</v>
      </c>
      <c r="F54" s="14" t="s">
        <v>78</v>
      </c>
      <c r="G54" s="14" t="s">
        <v>210</v>
      </c>
      <c r="H54" s="16">
        <v>2026.06</v>
      </c>
    </row>
    <row r="55" s="2" customFormat="1" ht="18" customHeight="1" spans="1:8">
      <c r="A55" s="13" t="s">
        <v>211</v>
      </c>
      <c r="B55" s="14" t="s">
        <v>187</v>
      </c>
      <c r="C55" s="15" t="s">
        <v>212</v>
      </c>
      <c r="D55" s="14" t="s">
        <v>13</v>
      </c>
      <c r="E55" s="14" t="s">
        <v>46</v>
      </c>
      <c r="F55" s="14" t="s">
        <v>213</v>
      </c>
      <c r="G55" s="14" t="s">
        <v>214</v>
      </c>
      <c r="H55" s="16">
        <v>2026.06</v>
      </c>
    </row>
    <row r="56" s="2" customFormat="1" ht="18" customHeight="1" spans="1:8">
      <c r="A56" s="13" t="s">
        <v>215</v>
      </c>
      <c r="B56" s="14" t="s">
        <v>187</v>
      </c>
      <c r="C56" s="15" t="s">
        <v>216</v>
      </c>
      <c r="D56" s="14" t="s">
        <v>13</v>
      </c>
      <c r="E56" s="14" t="s">
        <v>90</v>
      </c>
      <c r="F56" s="14" t="s">
        <v>217</v>
      </c>
      <c r="G56" s="14" t="s">
        <v>218</v>
      </c>
      <c r="H56" s="16">
        <v>2026.06</v>
      </c>
    </row>
    <row r="57" s="2" customFormat="1" ht="18" customHeight="1" spans="1:8">
      <c r="A57" s="13" t="s">
        <v>219</v>
      </c>
      <c r="B57" s="14" t="s">
        <v>187</v>
      </c>
      <c r="C57" s="19" t="s">
        <v>220</v>
      </c>
      <c r="D57" s="18" t="s">
        <v>51</v>
      </c>
      <c r="E57" s="18" t="s">
        <v>46</v>
      </c>
      <c r="F57" s="18" t="s">
        <v>200</v>
      </c>
      <c r="G57" s="18" t="s">
        <v>221</v>
      </c>
      <c r="H57" s="16">
        <v>2026.06</v>
      </c>
    </row>
    <row r="58" s="2" customFormat="1" ht="18" customHeight="1" spans="1:8">
      <c r="A58" s="13" t="s">
        <v>222</v>
      </c>
      <c r="B58" s="14" t="s">
        <v>187</v>
      </c>
      <c r="C58" s="19" t="s">
        <v>223</v>
      </c>
      <c r="D58" s="18" t="s">
        <v>24</v>
      </c>
      <c r="E58" s="18" t="s">
        <v>46</v>
      </c>
      <c r="F58" s="18" t="s">
        <v>224</v>
      </c>
      <c r="G58" s="18" t="s">
        <v>225</v>
      </c>
      <c r="H58" s="16">
        <v>2026.06</v>
      </c>
    </row>
    <row r="59" s="2" customFormat="1" ht="18" customHeight="1" spans="1:8">
      <c r="A59" s="13" t="s">
        <v>226</v>
      </c>
      <c r="B59" s="14" t="s">
        <v>187</v>
      </c>
      <c r="C59" s="19" t="s">
        <v>227</v>
      </c>
      <c r="D59" s="18" t="s">
        <v>13</v>
      </c>
      <c r="E59" s="18" t="s">
        <v>46</v>
      </c>
      <c r="F59" s="18" t="s">
        <v>123</v>
      </c>
      <c r="G59" s="18" t="s">
        <v>228</v>
      </c>
      <c r="H59" s="16">
        <v>2026.06</v>
      </c>
    </row>
    <row r="60" s="2" customFormat="1" ht="18" customHeight="1" spans="1:8">
      <c r="A60" s="13" t="s">
        <v>229</v>
      </c>
      <c r="B60" s="14" t="s">
        <v>187</v>
      </c>
      <c r="C60" s="19" t="s">
        <v>230</v>
      </c>
      <c r="D60" s="18" t="s">
        <v>51</v>
      </c>
      <c r="E60" s="18" t="s">
        <v>46</v>
      </c>
      <c r="F60" s="18" t="s">
        <v>52</v>
      </c>
      <c r="G60" s="18" t="s">
        <v>231</v>
      </c>
      <c r="H60" s="16">
        <v>2026.06</v>
      </c>
    </row>
    <row r="61" s="2" customFormat="1" ht="18" customHeight="1" spans="1:8">
      <c r="A61" s="13" t="s">
        <v>232</v>
      </c>
      <c r="B61" s="14" t="s">
        <v>187</v>
      </c>
      <c r="C61" s="19" t="s">
        <v>233</v>
      </c>
      <c r="D61" s="18" t="s">
        <v>51</v>
      </c>
      <c r="E61" s="18" t="s">
        <v>46</v>
      </c>
      <c r="F61" s="18" t="s">
        <v>234</v>
      </c>
      <c r="G61" s="18" t="s">
        <v>235</v>
      </c>
      <c r="H61" s="16">
        <v>2026.06</v>
      </c>
    </row>
    <row r="62" s="2" customFormat="1" ht="25" customHeight="1" spans="1:8">
      <c r="A62" s="13" t="s">
        <v>236</v>
      </c>
      <c r="B62" s="14" t="s">
        <v>187</v>
      </c>
      <c r="C62" s="19" t="s">
        <v>237</v>
      </c>
      <c r="D62" s="18" t="s">
        <v>59</v>
      </c>
      <c r="E62" s="18" t="s">
        <v>19</v>
      </c>
      <c r="F62" s="18" t="s">
        <v>61</v>
      </c>
      <c r="G62" s="18" t="s">
        <v>238</v>
      </c>
      <c r="H62" s="16">
        <v>2026.06</v>
      </c>
    </row>
    <row r="63" s="2" customFormat="1" ht="18" customHeight="1" spans="1:8">
      <c r="A63" s="13" t="s">
        <v>239</v>
      </c>
      <c r="B63" s="14" t="s">
        <v>187</v>
      </c>
      <c r="C63" s="19" t="s">
        <v>240</v>
      </c>
      <c r="D63" s="18" t="s">
        <v>13</v>
      </c>
      <c r="E63" s="18" t="s">
        <v>69</v>
      </c>
      <c r="F63" s="18" t="s">
        <v>152</v>
      </c>
      <c r="G63" s="18" t="s">
        <v>241</v>
      </c>
      <c r="H63" s="16">
        <v>2026.06</v>
      </c>
    </row>
    <row r="64" s="2" customFormat="1" ht="18" customHeight="1" spans="1:8">
      <c r="A64" s="13" t="s">
        <v>242</v>
      </c>
      <c r="B64" s="14" t="s">
        <v>187</v>
      </c>
      <c r="C64" s="19" t="s">
        <v>243</v>
      </c>
      <c r="D64" s="18" t="s">
        <v>24</v>
      </c>
      <c r="E64" s="18" t="s">
        <v>19</v>
      </c>
      <c r="F64" s="18" t="s">
        <v>244</v>
      </c>
      <c r="G64" s="18" t="s">
        <v>245</v>
      </c>
      <c r="H64" s="16">
        <v>2026.06</v>
      </c>
    </row>
    <row r="65" s="2" customFormat="1" ht="25" customHeight="1" spans="1:8">
      <c r="A65" s="13" t="s">
        <v>246</v>
      </c>
      <c r="B65" s="14" t="s">
        <v>187</v>
      </c>
      <c r="C65" s="19" t="s">
        <v>247</v>
      </c>
      <c r="D65" s="18" t="s">
        <v>51</v>
      </c>
      <c r="E65" s="18" t="s">
        <v>46</v>
      </c>
      <c r="F65" s="18" t="s">
        <v>248</v>
      </c>
      <c r="G65" s="18" t="s">
        <v>249</v>
      </c>
      <c r="H65" s="16">
        <v>2026.06</v>
      </c>
    </row>
    <row r="66" s="2" customFormat="1" ht="18" customHeight="1" spans="1:8">
      <c r="A66" s="13" t="s">
        <v>250</v>
      </c>
      <c r="B66" s="14" t="s">
        <v>187</v>
      </c>
      <c r="C66" s="17" t="s">
        <v>251</v>
      </c>
      <c r="D66" s="18" t="s">
        <v>51</v>
      </c>
      <c r="E66" s="18" t="s">
        <v>46</v>
      </c>
      <c r="F66" s="18" t="s">
        <v>200</v>
      </c>
      <c r="G66" s="18" t="s">
        <v>252</v>
      </c>
      <c r="H66" s="16">
        <v>2026.06</v>
      </c>
    </row>
    <row r="67" s="2" customFormat="1" ht="25" customHeight="1" spans="1:8">
      <c r="A67" s="13" t="s">
        <v>253</v>
      </c>
      <c r="B67" s="14" t="s">
        <v>187</v>
      </c>
      <c r="C67" s="17" t="s">
        <v>254</v>
      </c>
      <c r="D67" s="18" t="s">
        <v>51</v>
      </c>
      <c r="E67" s="18" t="s">
        <v>46</v>
      </c>
      <c r="F67" s="18" t="s">
        <v>255</v>
      </c>
      <c r="G67" s="14" t="s">
        <v>256</v>
      </c>
      <c r="H67" s="16">
        <v>2026.06</v>
      </c>
    </row>
    <row r="68" s="2" customFormat="1" ht="18" customHeight="1" spans="1:8">
      <c r="A68" s="13" t="s">
        <v>257</v>
      </c>
      <c r="B68" s="14" t="s">
        <v>187</v>
      </c>
      <c r="C68" s="19" t="s">
        <v>258</v>
      </c>
      <c r="D68" s="18" t="s">
        <v>51</v>
      </c>
      <c r="E68" s="18" t="s">
        <v>46</v>
      </c>
      <c r="F68" s="18" t="s">
        <v>259</v>
      </c>
      <c r="G68" s="18" t="s">
        <v>260</v>
      </c>
      <c r="H68" s="16">
        <v>2026.06</v>
      </c>
    </row>
    <row r="69" s="2" customFormat="1" ht="25" customHeight="1" spans="1:8">
      <c r="A69" s="13" t="s">
        <v>261</v>
      </c>
      <c r="B69" s="14" t="s">
        <v>187</v>
      </c>
      <c r="C69" s="19" t="s">
        <v>262</v>
      </c>
      <c r="D69" s="18" t="s">
        <v>13</v>
      </c>
      <c r="E69" s="18" t="s">
        <v>46</v>
      </c>
      <c r="F69" s="18" t="s">
        <v>47</v>
      </c>
      <c r="G69" s="18" t="s">
        <v>263</v>
      </c>
      <c r="H69" s="16">
        <v>2026.06</v>
      </c>
    </row>
    <row r="70" s="2" customFormat="1" ht="18" customHeight="1" spans="1:8">
      <c r="A70" s="13" t="s">
        <v>264</v>
      </c>
      <c r="B70" s="14" t="s">
        <v>187</v>
      </c>
      <c r="C70" s="19" t="s">
        <v>265</v>
      </c>
      <c r="D70" s="18" t="s">
        <v>13</v>
      </c>
      <c r="E70" s="18" t="s">
        <v>46</v>
      </c>
      <c r="F70" s="18" t="s">
        <v>82</v>
      </c>
      <c r="G70" s="18" t="s">
        <v>266</v>
      </c>
      <c r="H70" s="16">
        <v>2026.06</v>
      </c>
    </row>
    <row r="71" s="2" customFormat="1" ht="18" customHeight="1" spans="1:8">
      <c r="A71" s="13" t="s">
        <v>267</v>
      </c>
      <c r="B71" s="14" t="s">
        <v>187</v>
      </c>
      <c r="C71" s="19" t="s">
        <v>268</v>
      </c>
      <c r="D71" s="18" t="s">
        <v>13</v>
      </c>
      <c r="E71" s="18" t="s">
        <v>46</v>
      </c>
      <c r="F71" s="18" t="s">
        <v>269</v>
      </c>
      <c r="G71" s="18" t="s">
        <v>270</v>
      </c>
      <c r="H71" s="16">
        <v>2026.06</v>
      </c>
    </row>
    <row r="72" s="2" customFormat="1" ht="18" customHeight="1" spans="1:8">
      <c r="A72" s="13" t="s">
        <v>271</v>
      </c>
      <c r="B72" s="14" t="s">
        <v>187</v>
      </c>
      <c r="C72" s="19" t="s">
        <v>272</v>
      </c>
      <c r="D72" s="18" t="s">
        <v>51</v>
      </c>
      <c r="E72" s="18" t="s">
        <v>46</v>
      </c>
      <c r="F72" s="18" t="s">
        <v>200</v>
      </c>
      <c r="G72" s="18" t="s">
        <v>273</v>
      </c>
      <c r="H72" s="16">
        <v>2026.06</v>
      </c>
    </row>
    <row r="73" s="2" customFormat="1" ht="18" customHeight="1" spans="1:8">
      <c r="A73" s="13" t="s">
        <v>274</v>
      </c>
      <c r="B73" s="14" t="s">
        <v>187</v>
      </c>
      <c r="C73" s="15" t="s">
        <v>275</v>
      </c>
      <c r="D73" s="14" t="s">
        <v>24</v>
      </c>
      <c r="E73" s="14" t="s">
        <v>137</v>
      </c>
      <c r="F73" s="14" t="s">
        <v>276</v>
      </c>
      <c r="G73" s="14" t="s">
        <v>277</v>
      </c>
      <c r="H73" s="16">
        <v>2026.06</v>
      </c>
    </row>
    <row r="74" s="2" customFormat="1" ht="18" customHeight="1" spans="1:8">
      <c r="A74" s="13" t="s">
        <v>278</v>
      </c>
      <c r="B74" s="14" t="s">
        <v>187</v>
      </c>
      <c r="C74" s="19" t="s">
        <v>279</v>
      </c>
      <c r="D74" s="18" t="s">
        <v>13</v>
      </c>
      <c r="E74" s="18" t="s">
        <v>46</v>
      </c>
      <c r="F74" s="18" t="s">
        <v>280</v>
      </c>
      <c r="G74" s="18" t="s">
        <v>281</v>
      </c>
      <c r="H74" s="16">
        <v>2026.06</v>
      </c>
    </row>
    <row r="75" s="2" customFormat="1" ht="18" customHeight="1" spans="1:8">
      <c r="A75" s="13" t="s">
        <v>282</v>
      </c>
      <c r="B75" s="14" t="s">
        <v>187</v>
      </c>
      <c r="C75" s="19" t="s">
        <v>283</v>
      </c>
      <c r="D75" s="18" t="s">
        <v>24</v>
      </c>
      <c r="E75" s="18" t="s">
        <v>46</v>
      </c>
      <c r="F75" s="18" t="s">
        <v>109</v>
      </c>
      <c r="G75" s="18" t="s">
        <v>284</v>
      </c>
      <c r="H75" s="16">
        <v>2026.06</v>
      </c>
    </row>
    <row r="76" s="2" customFormat="1" ht="18" customHeight="1" spans="1:8">
      <c r="A76" s="13" t="s">
        <v>285</v>
      </c>
      <c r="B76" s="14" t="s">
        <v>187</v>
      </c>
      <c r="C76" s="19" t="s">
        <v>286</v>
      </c>
      <c r="D76" s="18" t="s">
        <v>13</v>
      </c>
      <c r="E76" s="18" t="s">
        <v>46</v>
      </c>
      <c r="F76" s="18" t="s">
        <v>78</v>
      </c>
      <c r="G76" s="18" t="s">
        <v>287</v>
      </c>
      <c r="H76" s="16">
        <v>2026.06</v>
      </c>
    </row>
    <row r="77" s="2" customFormat="1" ht="18" customHeight="1" spans="1:8">
      <c r="A77" s="13" t="s">
        <v>288</v>
      </c>
      <c r="B77" s="14" t="s">
        <v>187</v>
      </c>
      <c r="C77" s="19" t="s">
        <v>289</v>
      </c>
      <c r="D77" s="18" t="s">
        <v>51</v>
      </c>
      <c r="E77" s="18" t="s">
        <v>46</v>
      </c>
      <c r="F77" s="18" t="s">
        <v>200</v>
      </c>
      <c r="G77" s="18" t="s">
        <v>290</v>
      </c>
      <c r="H77" s="16">
        <v>2026.06</v>
      </c>
    </row>
    <row r="78" s="2" customFormat="1" ht="25" customHeight="1" spans="1:8">
      <c r="A78" s="13" t="s">
        <v>291</v>
      </c>
      <c r="B78" s="14" t="s">
        <v>187</v>
      </c>
      <c r="C78" s="19" t="s">
        <v>292</v>
      </c>
      <c r="D78" s="18" t="s">
        <v>51</v>
      </c>
      <c r="E78" s="18" t="s">
        <v>19</v>
      </c>
      <c r="F78" s="18" t="s">
        <v>293</v>
      </c>
      <c r="G78" s="18" t="s">
        <v>294</v>
      </c>
      <c r="H78" s="16">
        <v>2026.06</v>
      </c>
    </row>
    <row r="79" s="2" customFormat="1" ht="18" customHeight="1" spans="1:8">
      <c r="A79" s="13" t="s">
        <v>295</v>
      </c>
      <c r="B79" s="14" t="s">
        <v>187</v>
      </c>
      <c r="C79" s="15" t="s">
        <v>296</v>
      </c>
      <c r="D79" s="14" t="s">
        <v>13</v>
      </c>
      <c r="E79" s="14" t="s">
        <v>46</v>
      </c>
      <c r="F79" s="14" t="s">
        <v>297</v>
      </c>
      <c r="G79" s="14" t="s">
        <v>298</v>
      </c>
      <c r="H79" s="16">
        <v>2026.06</v>
      </c>
    </row>
    <row r="80" s="2" customFormat="1" ht="18" customHeight="1" spans="1:8">
      <c r="A80" s="13" t="s">
        <v>299</v>
      </c>
      <c r="B80" s="14" t="s">
        <v>187</v>
      </c>
      <c r="C80" s="19" t="s">
        <v>300</v>
      </c>
      <c r="D80" s="18" t="s">
        <v>51</v>
      </c>
      <c r="E80" s="18" t="s">
        <v>46</v>
      </c>
      <c r="F80" s="18" t="s">
        <v>156</v>
      </c>
      <c r="G80" s="18" t="s">
        <v>301</v>
      </c>
      <c r="H80" s="16">
        <v>2026.06</v>
      </c>
    </row>
    <row r="81" s="2" customFormat="1" ht="18" customHeight="1" spans="1:8">
      <c r="A81" s="13" t="s">
        <v>302</v>
      </c>
      <c r="B81" s="14" t="s">
        <v>187</v>
      </c>
      <c r="C81" s="19" t="s">
        <v>303</v>
      </c>
      <c r="D81" s="18" t="s">
        <v>51</v>
      </c>
      <c r="E81" s="18" t="s">
        <v>46</v>
      </c>
      <c r="F81" s="18" t="s">
        <v>200</v>
      </c>
      <c r="G81" s="18" t="s">
        <v>304</v>
      </c>
      <c r="H81" s="16">
        <v>2026.06</v>
      </c>
    </row>
    <row r="82" s="2" customFormat="1" ht="18" customHeight="1" spans="1:8">
      <c r="A82" s="13" t="s">
        <v>305</v>
      </c>
      <c r="B82" s="14" t="s">
        <v>187</v>
      </c>
      <c r="C82" s="19" t="s">
        <v>306</v>
      </c>
      <c r="D82" s="18" t="s">
        <v>24</v>
      </c>
      <c r="E82" s="18" t="s">
        <v>46</v>
      </c>
      <c r="F82" s="18" t="s">
        <v>307</v>
      </c>
      <c r="G82" s="18" t="s">
        <v>308</v>
      </c>
      <c r="H82" s="16">
        <v>2026.06</v>
      </c>
    </row>
    <row r="83" s="2" customFormat="1" ht="18" customHeight="1" spans="1:8">
      <c r="A83" s="13" t="s">
        <v>309</v>
      </c>
      <c r="B83" s="14" t="s">
        <v>187</v>
      </c>
      <c r="C83" s="19" t="s">
        <v>310</v>
      </c>
      <c r="D83" s="18" t="s">
        <v>13</v>
      </c>
      <c r="E83" s="18" t="s">
        <v>46</v>
      </c>
      <c r="F83" s="18" t="s">
        <v>20</v>
      </c>
      <c r="G83" s="18" t="s">
        <v>311</v>
      </c>
      <c r="H83" s="16">
        <v>2026.06</v>
      </c>
    </row>
    <row r="84" s="2" customFormat="1" ht="18" customHeight="1" spans="1:8">
      <c r="A84" s="13" t="s">
        <v>312</v>
      </c>
      <c r="B84" s="14" t="s">
        <v>187</v>
      </c>
      <c r="C84" s="19" t="s">
        <v>313</v>
      </c>
      <c r="D84" s="18" t="s">
        <v>13</v>
      </c>
      <c r="E84" s="18" t="s">
        <v>46</v>
      </c>
      <c r="F84" s="18" t="s">
        <v>314</v>
      </c>
      <c r="G84" s="18" t="s">
        <v>315</v>
      </c>
      <c r="H84" s="16">
        <v>2026.06</v>
      </c>
    </row>
    <row r="85" s="2" customFormat="1" ht="18" customHeight="1" spans="1:8">
      <c r="A85" s="13" t="s">
        <v>316</v>
      </c>
      <c r="B85" s="14" t="s">
        <v>187</v>
      </c>
      <c r="C85" s="19" t="s">
        <v>317</v>
      </c>
      <c r="D85" s="18" t="s">
        <v>24</v>
      </c>
      <c r="E85" s="18" t="s">
        <v>46</v>
      </c>
      <c r="F85" s="18" t="s">
        <v>224</v>
      </c>
      <c r="G85" s="18" t="s">
        <v>318</v>
      </c>
      <c r="H85" s="16">
        <v>2026.06</v>
      </c>
    </row>
    <row r="86" s="2" customFormat="1" ht="18" customHeight="1" spans="1:8">
      <c r="A86" s="13" t="s">
        <v>319</v>
      </c>
      <c r="B86" s="14" t="s">
        <v>187</v>
      </c>
      <c r="C86" s="19" t="s">
        <v>320</v>
      </c>
      <c r="D86" s="18" t="s">
        <v>13</v>
      </c>
      <c r="E86" s="18" t="s">
        <v>46</v>
      </c>
      <c r="F86" s="18" t="s">
        <v>321</v>
      </c>
      <c r="G86" s="18" t="s">
        <v>322</v>
      </c>
      <c r="H86" s="16">
        <v>2026.06</v>
      </c>
    </row>
    <row r="87" s="2" customFormat="1" ht="18" customHeight="1" spans="1:8">
      <c r="A87" s="13" t="s">
        <v>323</v>
      </c>
      <c r="B87" s="14" t="s">
        <v>187</v>
      </c>
      <c r="C87" s="19" t="s">
        <v>324</v>
      </c>
      <c r="D87" s="18" t="s">
        <v>13</v>
      </c>
      <c r="E87" s="18" t="s">
        <v>46</v>
      </c>
      <c r="F87" s="18" t="s">
        <v>164</v>
      </c>
      <c r="G87" s="18" t="s">
        <v>325</v>
      </c>
      <c r="H87" s="16">
        <v>2026.06</v>
      </c>
    </row>
    <row r="88" s="2" customFormat="1" ht="25" customHeight="1" spans="1:8">
      <c r="A88" s="13" t="s">
        <v>326</v>
      </c>
      <c r="B88" s="14" t="s">
        <v>187</v>
      </c>
      <c r="C88" s="19" t="s">
        <v>327</v>
      </c>
      <c r="D88" s="18" t="s">
        <v>13</v>
      </c>
      <c r="E88" s="18" t="s">
        <v>29</v>
      </c>
      <c r="F88" s="18" t="s">
        <v>213</v>
      </c>
      <c r="G88" s="18" t="s">
        <v>328</v>
      </c>
      <c r="H88" s="16">
        <v>2026.06</v>
      </c>
    </row>
    <row r="89" s="2" customFormat="1" ht="18" customHeight="1" spans="1:8">
      <c r="A89" s="13" t="s">
        <v>329</v>
      </c>
      <c r="B89" s="14" t="s">
        <v>187</v>
      </c>
      <c r="C89" s="19" t="s">
        <v>330</v>
      </c>
      <c r="D89" s="18" t="s">
        <v>24</v>
      </c>
      <c r="E89" s="18" t="s">
        <v>137</v>
      </c>
      <c r="F89" s="18" t="s">
        <v>331</v>
      </c>
      <c r="G89" s="18" t="s">
        <v>332</v>
      </c>
      <c r="H89" s="16">
        <v>2026.06</v>
      </c>
    </row>
    <row r="90" s="2" customFormat="1" ht="18" customHeight="1" spans="1:8">
      <c r="A90" s="13" t="s">
        <v>333</v>
      </c>
      <c r="B90" s="14" t="s">
        <v>187</v>
      </c>
      <c r="C90" s="19" t="s">
        <v>334</v>
      </c>
      <c r="D90" s="18" t="s">
        <v>51</v>
      </c>
      <c r="E90" s="18" t="s">
        <v>46</v>
      </c>
      <c r="F90" s="18" t="s">
        <v>200</v>
      </c>
      <c r="G90" s="18" t="s">
        <v>335</v>
      </c>
      <c r="H90" s="16">
        <v>2026.06</v>
      </c>
    </row>
    <row r="91" s="2" customFormat="1" ht="18" customHeight="1" spans="1:8">
      <c r="A91" s="13" t="s">
        <v>336</v>
      </c>
      <c r="B91" s="14" t="s">
        <v>187</v>
      </c>
      <c r="C91" s="19" t="s">
        <v>337</v>
      </c>
      <c r="D91" s="18" t="s">
        <v>51</v>
      </c>
      <c r="E91" s="18" t="s">
        <v>46</v>
      </c>
      <c r="F91" s="18" t="s">
        <v>52</v>
      </c>
      <c r="G91" s="18" t="s">
        <v>338</v>
      </c>
      <c r="H91" s="16">
        <v>2026.06</v>
      </c>
    </row>
    <row r="92" s="2" customFormat="1" ht="18" customHeight="1" spans="1:8">
      <c r="A92" s="13" t="s">
        <v>339</v>
      </c>
      <c r="B92" s="14" t="s">
        <v>187</v>
      </c>
      <c r="C92" s="17" t="s">
        <v>340</v>
      </c>
      <c r="D92" s="18" t="s">
        <v>51</v>
      </c>
      <c r="E92" s="18" t="s">
        <v>46</v>
      </c>
      <c r="F92" s="18" t="s">
        <v>255</v>
      </c>
      <c r="G92" s="18" t="s">
        <v>341</v>
      </c>
      <c r="H92" s="16">
        <v>2026.06</v>
      </c>
    </row>
    <row r="93" s="2" customFormat="1" ht="18" customHeight="1" spans="1:8">
      <c r="A93" s="13" t="s">
        <v>342</v>
      </c>
      <c r="B93" s="14" t="s">
        <v>187</v>
      </c>
      <c r="C93" s="19" t="s">
        <v>343</v>
      </c>
      <c r="D93" s="18" t="s">
        <v>51</v>
      </c>
      <c r="E93" s="18" t="s">
        <v>46</v>
      </c>
      <c r="F93" s="18" t="s">
        <v>20</v>
      </c>
      <c r="G93" s="18" t="s">
        <v>344</v>
      </c>
      <c r="H93" s="16">
        <v>2026.06</v>
      </c>
    </row>
    <row r="94" s="2" customFormat="1" ht="18" customHeight="1" spans="1:8">
      <c r="A94" s="13" t="s">
        <v>345</v>
      </c>
      <c r="B94" s="14" t="s">
        <v>187</v>
      </c>
      <c r="C94" s="19" t="s">
        <v>346</v>
      </c>
      <c r="D94" s="18" t="s">
        <v>13</v>
      </c>
      <c r="E94" s="18" t="s">
        <v>19</v>
      </c>
      <c r="F94" s="18" t="s">
        <v>293</v>
      </c>
      <c r="G94" s="18" t="s">
        <v>347</v>
      </c>
      <c r="H94" s="16">
        <v>2026.06</v>
      </c>
    </row>
    <row r="95" s="2" customFormat="1" ht="18" customHeight="1" spans="1:8">
      <c r="A95" s="13" t="s">
        <v>348</v>
      </c>
      <c r="B95" s="14" t="s">
        <v>187</v>
      </c>
      <c r="C95" s="19" t="s">
        <v>349</v>
      </c>
      <c r="D95" s="18" t="s">
        <v>51</v>
      </c>
      <c r="E95" s="18" t="s">
        <v>14</v>
      </c>
      <c r="F95" s="18" t="s">
        <v>200</v>
      </c>
      <c r="G95" s="18" t="s">
        <v>350</v>
      </c>
      <c r="H95" s="16">
        <v>2026.06</v>
      </c>
    </row>
    <row r="96" s="2" customFormat="1" ht="18" customHeight="1" spans="1:8">
      <c r="A96" s="13" t="s">
        <v>351</v>
      </c>
      <c r="B96" s="14" t="s">
        <v>187</v>
      </c>
      <c r="C96" s="19" t="s">
        <v>352</v>
      </c>
      <c r="D96" s="18" t="s">
        <v>24</v>
      </c>
      <c r="E96" s="18" t="s">
        <v>19</v>
      </c>
      <c r="F96" s="18" t="s">
        <v>353</v>
      </c>
      <c r="G96" s="18" t="s">
        <v>354</v>
      </c>
      <c r="H96" s="16">
        <v>2026.06</v>
      </c>
    </row>
    <row r="97" s="2" customFormat="1" ht="25" customHeight="1" spans="1:8">
      <c r="A97" s="13" t="s">
        <v>355</v>
      </c>
      <c r="B97" s="14" t="s">
        <v>187</v>
      </c>
      <c r="C97" s="19" t="s">
        <v>356</v>
      </c>
      <c r="D97" s="18" t="s">
        <v>51</v>
      </c>
      <c r="E97" s="18" t="s">
        <v>46</v>
      </c>
      <c r="F97" s="18" t="s">
        <v>20</v>
      </c>
      <c r="G97" s="18" t="s">
        <v>357</v>
      </c>
      <c r="H97" s="16">
        <v>2026.06</v>
      </c>
    </row>
    <row r="98" s="2" customFormat="1" ht="18" customHeight="1" spans="1:8">
      <c r="A98" s="13" t="s">
        <v>358</v>
      </c>
      <c r="B98" s="14" t="s">
        <v>187</v>
      </c>
      <c r="C98" s="19" t="s">
        <v>359</v>
      </c>
      <c r="D98" s="18" t="s">
        <v>13</v>
      </c>
      <c r="E98" s="18" t="s">
        <v>46</v>
      </c>
      <c r="F98" s="18" t="s">
        <v>293</v>
      </c>
      <c r="G98" s="18" t="s">
        <v>360</v>
      </c>
      <c r="H98" s="16">
        <v>2026.06</v>
      </c>
    </row>
    <row r="99" s="2" customFormat="1" ht="18" customHeight="1" spans="1:8">
      <c r="A99" s="13" t="s">
        <v>361</v>
      </c>
      <c r="B99" s="14" t="s">
        <v>187</v>
      </c>
      <c r="C99" s="17" t="s">
        <v>362</v>
      </c>
      <c r="D99" s="18" t="s">
        <v>13</v>
      </c>
      <c r="E99" s="18" t="s">
        <v>46</v>
      </c>
      <c r="F99" s="18" t="s">
        <v>255</v>
      </c>
      <c r="G99" s="18" t="s">
        <v>363</v>
      </c>
      <c r="H99" s="16">
        <v>2026.06</v>
      </c>
    </row>
    <row r="100" s="2" customFormat="1" ht="18" customHeight="1" spans="1:8">
      <c r="A100" s="13" t="s">
        <v>364</v>
      </c>
      <c r="B100" s="14" t="s">
        <v>187</v>
      </c>
      <c r="C100" s="17" t="s">
        <v>365</v>
      </c>
      <c r="D100" s="18" t="s">
        <v>51</v>
      </c>
      <c r="E100" s="18" t="s">
        <v>46</v>
      </c>
      <c r="F100" s="18" t="s">
        <v>259</v>
      </c>
      <c r="G100" s="18" t="s">
        <v>366</v>
      </c>
      <c r="H100" s="16">
        <v>2026.06</v>
      </c>
    </row>
    <row r="101" s="2" customFormat="1" ht="18" customHeight="1" spans="1:8">
      <c r="A101" s="13" t="s">
        <v>367</v>
      </c>
      <c r="B101" s="14" t="s">
        <v>187</v>
      </c>
      <c r="C101" s="19" t="s">
        <v>368</v>
      </c>
      <c r="D101" s="18" t="s">
        <v>24</v>
      </c>
      <c r="E101" s="18" t="s">
        <v>46</v>
      </c>
      <c r="F101" s="18" t="s">
        <v>331</v>
      </c>
      <c r="G101" s="18" t="s">
        <v>369</v>
      </c>
      <c r="H101" s="16">
        <v>2026.06</v>
      </c>
    </row>
    <row r="102" s="2" customFormat="1" ht="18" customHeight="1" spans="1:8">
      <c r="A102" s="13" t="s">
        <v>370</v>
      </c>
      <c r="B102" s="14" t="s">
        <v>187</v>
      </c>
      <c r="C102" s="19" t="s">
        <v>371</v>
      </c>
      <c r="D102" s="18" t="s">
        <v>13</v>
      </c>
      <c r="E102" s="18" t="s">
        <v>46</v>
      </c>
      <c r="F102" s="18" t="s">
        <v>47</v>
      </c>
      <c r="G102" s="18" t="s">
        <v>372</v>
      </c>
      <c r="H102" s="16">
        <v>2026.06</v>
      </c>
    </row>
    <row r="103" s="2" customFormat="1" ht="18" customHeight="1" spans="1:8">
      <c r="A103" s="13" t="s">
        <v>373</v>
      </c>
      <c r="B103" s="14" t="s">
        <v>187</v>
      </c>
      <c r="C103" s="19" t="s">
        <v>374</v>
      </c>
      <c r="D103" s="18" t="s">
        <v>51</v>
      </c>
      <c r="E103" s="18" t="s">
        <v>46</v>
      </c>
      <c r="F103" s="18" t="s">
        <v>375</v>
      </c>
      <c r="G103" s="18" t="s">
        <v>376</v>
      </c>
      <c r="H103" s="16">
        <v>2026.06</v>
      </c>
    </row>
    <row r="104" s="2" customFormat="1" ht="25" customHeight="1" spans="1:8">
      <c r="A104" s="13" t="s">
        <v>377</v>
      </c>
      <c r="B104" s="14" t="s">
        <v>187</v>
      </c>
      <c r="C104" s="19" t="s">
        <v>378</v>
      </c>
      <c r="D104" s="18" t="s">
        <v>59</v>
      </c>
      <c r="E104" s="18" t="s">
        <v>29</v>
      </c>
      <c r="F104" s="18" t="s">
        <v>61</v>
      </c>
      <c r="G104" s="18" t="s">
        <v>379</v>
      </c>
      <c r="H104" s="16">
        <v>2026.06</v>
      </c>
    </row>
    <row r="105" s="2" customFormat="1" ht="18" customHeight="1" spans="1:8">
      <c r="A105" s="13" t="s">
        <v>380</v>
      </c>
      <c r="B105" s="14" t="s">
        <v>187</v>
      </c>
      <c r="C105" s="19" t="s">
        <v>381</v>
      </c>
      <c r="D105" s="18" t="s">
        <v>13</v>
      </c>
      <c r="E105" s="18" t="s">
        <v>46</v>
      </c>
      <c r="F105" s="18" t="s">
        <v>382</v>
      </c>
      <c r="G105" s="18" t="s">
        <v>383</v>
      </c>
      <c r="H105" s="16">
        <v>2026.06</v>
      </c>
    </row>
    <row r="106" s="2" customFormat="1" ht="18" customHeight="1" spans="1:8">
      <c r="A106" s="13" t="s">
        <v>384</v>
      </c>
      <c r="B106" s="14" t="s">
        <v>187</v>
      </c>
      <c r="C106" s="19" t="s">
        <v>385</v>
      </c>
      <c r="D106" s="18" t="s">
        <v>51</v>
      </c>
      <c r="E106" s="18" t="s">
        <v>46</v>
      </c>
      <c r="F106" s="18" t="s">
        <v>255</v>
      </c>
      <c r="G106" s="18" t="s">
        <v>386</v>
      </c>
      <c r="H106" s="16">
        <v>2026.06</v>
      </c>
    </row>
    <row r="107" s="2" customFormat="1" ht="18" customHeight="1" spans="1:8">
      <c r="A107" s="13" t="s">
        <v>387</v>
      </c>
      <c r="B107" s="14" t="s">
        <v>187</v>
      </c>
      <c r="C107" s="19" t="s">
        <v>388</v>
      </c>
      <c r="D107" s="18" t="s">
        <v>13</v>
      </c>
      <c r="E107" s="18" t="s">
        <v>46</v>
      </c>
      <c r="F107" s="18" t="s">
        <v>52</v>
      </c>
      <c r="G107" s="18" t="s">
        <v>389</v>
      </c>
      <c r="H107" s="16">
        <v>2026.06</v>
      </c>
    </row>
    <row r="108" s="2" customFormat="1" ht="18" customHeight="1" spans="1:8">
      <c r="A108" s="13" t="s">
        <v>390</v>
      </c>
      <c r="B108" s="14" t="s">
        <v>187</v>
      </c>
      <c r="C108" s="19" t="s">
        <v>391</v>
      </c>
      <c r="D108" s="18" t="s">
        <v>13</v>
      </c>
      <c r="E108" s="18" t="s">
        <v>46</v>
      </c>
      <c r="F108" s="18" t="s">
        <v>314</v>
      </c>
      <c r="G108" s="18" t="s">
        <v>392</v>
      </c>
      <c r="H108" s="16">
        <v>2026.06</v>
      </c>
    </row>
    <row r="109" s="2" customFormat="1" ht="18" customHeight="1" spans="1:8">
      <c r="A109" s="13" t="s">
        <v>393</v>
      </c>
      <c r="B109" s="14" t="s">
        <v>187</v>
      </c>
      <c r="C109" s="19" t="s">
        <v>394</v>
      </c>
      <c r="D109" s="18" t="s">
        <v>13</v>
      </c>
      <c r="E109" s="18" t="s">
        <v>90</v>
      </c>
      <c r="F109" s="18" t="s">
        <v>255</v>
      </c>
      <c r="G109" s="18" t="s">
        <v>395</v>
      </c>
      <c r="H109" s="16">
        <v>2026.06</v>
      </c>
    </row>
    <row r="110" s="2" customFormat="1" ht="18" customHeight="1" spans="1:8">
      <c r="A110" s="13" t="s">
        <v>396</v>
      </c>
      <c r="B110" s="14" t="s">
        <v>187</v>
      </c>
      <c r="C110" s="17" t="s">
        <v>397</v>
      </c>
      <c r="D110" s="18" t="s">
        <v>13</v>
      </c>
      <c r="E110" s="18" t="s">
        <v>46</v>
      </c>
      <c r="F110" s="18" t="s">
        <v>321</v>
      </c>
      <c r="G110" s="18" t="s">
        <v>398</v>
      </c>
      <c r="H110" s="16">
        <v>2026.06</v>
      </c>
    </row>
    <row r="111" s="2" customFormat="1" ht="18" customHeight="1" spans="1:8">
      <c r="A111" s="13" t="s">
        <v>399</v>
      </c>
      <c r="B111" s="14" t="s">
        <v>187</v>
      </c>
      <c r="C111" s="19" t="s">
        <v>400</v>
      </c>
      <c r="D111" s="18" t="s">
        <v>13</v>
      </c>
      <c r="E111" s="18" t="s">
        <v>29</v>
      </c>
      <c r="F111" s="18" t="s">
        <v>86</v>
      </c>
      <c r="G111" s="18" t="s">
        <v>401</v>
      </c>
      <c r="H111" s="16">
        <v>2026.06</v>
      </c>
    </row>
    <row r="112" s="2" customFormat="1" ht="25" customHeight="1" spans="1:8">
      <c r="A112" s="13" t="s">
        <v>402</v>
      </c>
      <c r="B112" s="14" t="s">
        <v>187</v>
      </c>
      <c r="C112" s="15" t="s">
        <v>403</v>
      </c>
      <c r="D112" s="14" t="s">
        <v>13</v>
      </c>
      <c r="E112" s="14" t="s">
        <v>19</v>
      </c>
      <c r="F112" s="14" t="s">
        <v>200</v>
      </c>
      <c r="G112" s="14" t="s">
        <v>404</v>
      </c>
      <c r="H112" s="16">
        <v>2026.06</v>
      </c>
    </row>
    <row r="113" s="2" customFormat="1" ht="18" customHeight="1" spans="1:8">
      <c r="A113" s="13" t="s">
        <v>405</v>
      </c>
      <c r="B113" s="14" t="s">
        <v>187</v>
      </c>
      <c r="C113" s="15" t="s">
        <v>406</v>
      </c>
      <c r="D113" s="14" t="s">
        <v>24</v>
      </c>
      <c r="E113" s="14" t="s">
        <v>90</v>
      </c>
      <c r="F113" s="14" t="s">
        <v>34</v>
      </c>
      <c r="G113" s="14" t="s">
        <v>407</v>
      </c>
      <c r="H113" s="16">
        <v>2026.06</v>
      </c>
    </row>
    <row r="114" s="2" customFormat="1" ht="18" customHeight="1" spans="1:8">
      <c r="A114" s="13" t="s">
        <v>408</v>
      </c>
      <c r="B114" s="14" t="s">
        <v>187</v>
      </c>
      <c r="C114" s="17" t="s">
        <v>409</v>
      </c>
      <c r="D114" s="14" t="s">
        <v>13</v>
      </c>
      <c r="E114" s="14" t="s">
        <v>90</v>
      </c>
      <c r="F114" s="14" t="s">
        <v>42</v>
      </c>
      <c r="G114" s="14" t="s">
        <v>410</v>
      </c>
      <c r="H114" s="16">
        <v>2026.06</v>
      </c>
    </row>
    <row r="115" s="2" customFormat="1" ht="18" customHeight="1" spans="1:8">
      <c r="A115" s="13" t="s">
        <v>411</v>
      </c>
      <c r="B115" s="14" t="s">
        <v>187</v>
      </c>
      <c r="C115" s="15" t="s">
        <v>412</v>
      </c>
      <c r="D115" s="14" t="s">
        <v>13</v>
      </c>
      <c r="E115" s="14" t="s">
        <v>413</v>
      </c>
      <c r="F115" s="14" t="s">
        <v>414</v>
      </c>
      <c r="G115" s="14" t="s">
        <v>415</v>
      </c>
      <c r="H115" s="16">
        <v>2026.06</v>
      </c>
    </row>
    <row r="116" s="2" customFormat="1" ht="18" customHeight="1" spans="1:8">
      <c r="A116" s="13" t="s">
        <v>416</v>
      </c>
      <c r="B116" s="14" t="s">
        <v>187</v>
      </c>
      <c r="C116" s="15" t="s">
        <v>417</v>
      </c>
      <c r="D116" s="14" t="s">
        <v>13</v>
      </c>
      <c r="E116" s="14" t="s">
        <v>46</v>
      </c>
      <c r="F116" s="14" t="s">
        <v>414</v>
      </c>
      <c r="G116" s="14" t="s">
        <v>418</v>
      </c>
      <c r="H116" s="16">
        <v>2026.06</v>
      </c>
    </row>
    <row r="117" s="2" customFormat="1" ht="18" customHeight="1" spans="1:8">
      <c r="A117" s="13" t="s">
        <v>419</v>
      </c>
      <c r="B117" s="14" t="s">
        <v>187</v>
      </c>
      <c r="C117" s="15" t="s">
        <v>420</v>
      </c>
      <c r="D117" s="14" t="s">
        <v>51</v>
      </c>
      <c r="E117" s="14" t="s">
        <v>46</v>
      </c>
      <c r="F117" s="14" t="s">
        <v>20</v>
      </c>
      <c r="G117" s="14" t="s">
        <v>421</v>
      </c>
      <c r="H117" s="16">
        <v>2026.06</v>
      </c>
    </row>
    <row r="118" s="2" customFormat="1" ht="18" customHeight="1" spans="1:8">
      <c r="A118" s="13" t="s">
        <v>422</v>
      </c>
      <c r="B118" s="14" t="s">
        <v>187</v>
      </c>
      <c r="C118" s="17" t="s">
        <v>423</v>
      </c>
      <c r="D118" s="14" t="s">
        <v>51</v>
      </c>
      <c r="E118" s="14" t="s">
        <v>46</v>
      </c>
      <c r="F118" s="14" t="s">
        <v>424</v>
      </c>
      <c r="G118" s="14" t="s">
        <v>425</v>
      </c>
      <c r="H118" s="16">
        <v>2026.06</v>
      </c>
    </row>
    <row r="119" s="2" customFormat="1" ht="18" customHeight="1" spans="1:8">
      <c r="A119" s="13" t="s">
        <v>426</v>
      </c>
      <c r="B119" s="14" t="s">
        <v>187</v>
      </c>
      <c r="C119" s="15" t="s">
        <v>427</v>
      </c>
      <c r="D119" s="14" t="s">
        <v>24</v>
      </c>
      <c r="E119" s="14" t="s">
        <v>19</v>
      </c>
      <c r="F119" s="14" t="s">
        <v>428</v>
      </c>
      <c r="G119" s="14" t="s">
        <v>429</v>
      </c>
      <c r="H119" s="16">
        <v>2026.06</v>
      </c>
    </row>
    <row r="120" s="2" customFormat="1" ht="18" customHeight="1" spans="1:8">
      <c r="A120" s="13" t="s">
        <v>430</v>
      </c>
      <c r="B120" s="14" t="s">
        <v>187</v>
      </c>
      <c r="C120" s="15" t="s">
        <v>431</v>
      </c>
      <c r="D120" s="14" t="s">
        <v>13</v>
      </c>
      <c r="E120" s="14" t="s">
        <v>46</v>
      </c>
      <c r="F120" s="14" t="s">
        <v>42</v>
      </c>
      <c r="G120" s="14" t="s">
        <v>432</v>
      </c>
      <c r="H120" s="16">
        <v>2026.06</v>
      </c>
    </row>
    <row r="121" s="2" customFormat="1" ht="18" customHeight="1" spans="1:8">
      <c r="A121" s="13" t="s">
        <v>433</v>
      </c>
      <c r="B121" s="14" t="s">
        <v>187</v>
      </c>
      <c r="C121" s="19" t="s">
        <v>434</v>
      </c>
      <c r="D121" s="18" t="s">
        <v>51</v>
      </c>
      <c r="E121" s="18" t="s">
        <v>46</v>
      </c>
      <c r="F121" s="18" t="s">
        <v>435</v>
      </c>
      <c r="G121" s="18" t="s">
        <v>436</v>
      </c>
      <c r="H121" s="16">
        <v>2026.06</v>
      </c>
    </row>
    <row r="122" s="2" customFormat="1" ht="18" customHeight="1" spans="1:8">
      <c r="A122" s="13" t="s">
        <v>437</v>
      </c>
      <c r="B122" s="14" t="s">
        <v>187</v>
      </c>
      <c r="C122" s="19" t="s">
        <v>438</v>
      </c>
      <c r="D122" s="18" t="s">
        <v>13</v>
      </c>
      <c r="E122" s="18" t="s">
        <v>46</v>
      </c>
      <c r="F122" s="18" t="s">
        <v>439</v>
      </c>
      <c r="G122" s="18" t="s">
        <v>440</v>
      </c>
      <c r="H122" s="16">
        <v>2026.06</v>
      </c>
    </row>
    <row r="123" s="2" customFormat="1" ht="18" customHeight="1" spans="1:8">
      <c r="A123" s="13" t="s">
        <v>441</v>
      </c>
      <c r="B123" s="14" t="s">
        <v>187</v>
      </c>
      <c r="C123" s="19" t="s">
        <v>442</v>
      </c>
      <c r="D123" s="18" t="s">
        <v>13</v>
      </c>
      <c r="E123" s="18" t="s">
        <v>46</v>
      </c>
      <c r="F123" s="18" t="s">
        <v>293</v>
      </c>
      <c r="G123" s="18" t="s">
        <v>443</v>
      </c>
      <c r="H123" s="16">
        <v>2026.06</v>
      </c>
    </row>
    <row r="124" s="2" customFormat="1" ht="18" customHeight="1" spans="1:8">
      <c r="A124" s="13" t="s">
        <v>444</v>
      </c>
      <c r="B124" s="14" t="s">
        <v>187</v>
      </c>
      <c r="C124" s="19" t="s">
        <v>445</v>
      </c>
      <c r="D124" s="18" t="s">
        <v>13</v>
      </c>
      <c r="E124" s="18" t="s">
        <v>46</v>
      </c>
      <c r="F124" s="18" t="s">
        <v>446</v>
      </c>
      <c r="G124" s="18" t="s">
        <v>447</v>
      </c>
      <c r="H124" s="16">
        <v>2026.06</v>
      </c>
    </row>
    <row r="125" s="2" customFormat="1" ht="18" customHeight="1" spans="1:8">
      <c r="A125" s="13" t="s">
        <v>448</v>
      </c>
      <c r="B125" s="14" t="s">
        <v>187</v>
      </c>
      <c r="C125" s="19" t="s">
        <v>449</v>
      </c>
      <c r="D125" s="18" t="s">
        <v>13</v>
      </c>
      <c r="E125" s="18" t="s">
        <v>90</v>
      </c>
      <c r="F125" s="18" t="s">
        <v>189</v>
      </c>
      <c r="G125" s="18" t="s">
        <v>450</v>
      </c>
      <c r="H125" s="16">
        <v>2026.06</v>
      </c>
    </row>
    <row r="126" s="2" customFormat="1" ht="18" customHeight="1" spans="1:8">
      <c r="A126" s="13" t="s">
        <v>451</v>
      </c>
      <c r="B126" s="14" t="s">
        <v>187</v>
      </c>
      <c r="C126" s="19" t="s">
        <v>452</v>
      </c>
      <c r="D126" s="18" t="s">
        <v>13</v>
      </c>
      <c r="E126" s="18" t="s">
        <v>46</v>
      </c>
      <c r="F126" s="18" t="s">
        <v>119</v>
      </c>
      <c r="G126" s="18" t="s">
        <v>453</v>
      </c>
      <c r="H126" s="16">
        <v>2026.06</v>
      </c>
    </row>
    <row r="127" s="2" customFormat="1" ht="18" customHeight="1" spans="1:8">
      <c r="A127" s="13" t="s">
        <v>454</v>
      </c>
      <c r="B127" s="14" t="s">
        <v>187</v>
      </c>
      <c r="C127" s="19" t="s">
        <v>455</v>
      </c>
      <c r="D127" s="18" t="s">
        <v>13</v>
      </c>
      <c r="E127" s="18" t="s">
        <v>29</v>
      </c>
      <c r="F127" s="18" t="s">
        <v>42</v>
      </c>
      <c r="G127" s="18" t="s">
        <v>456</v>
      </c>
      <c r="H127" s="16">
        <v>2026.06</v>
      </c>
    </row>
    <row r="128" s="2" customFormat="1" ht="18" customHeight="1" spans="1:8">
      <c r="A128" s="13" t="s">
        <v>457</v>
      </c>
      <c r="B128" s="14" t="s">
        <v>187</v>
      </c>
      <c r="C128" s="19" t="s">
        <v>458</v>
      </c>
      <c r="D128" s="18" t="s">
        <v>13</v>
      </c>
      <c r="E128" s="18" t="s">
        <v>46</v>
      </c>
      <c r="F128" s="18" t="s">
        <v>439</v>
      </c>
      <c r="G128" s="18" t="s">
        <v>459</v>
      </c>
      <c r="H128" s="16">
        <v>2026.06</v>
      </c>
    </row>
    <row r="129" s="2" customFormat="1" ht="18" customHeight="1" spans="1:8">
      <c r="A129" s="13" t="s">
        <v>460</v>
      </c>
      <c r="B129" s="14" t="s">
        <v>187</v>
      </c>
      <c r="C129" s="19" t="s">
        <v>461</v>
      </c>
      <c r="D129" s="18" t="s">
        <v>13</v>
      </c>
      <c r="E129" s="18" t="s">
        <v>19</v>
      </c>
      <c r="F129" s="18" t="s">
        <v>189</v>
      </c>
      <c r="G129" s="18" t="s">
        <v>462</v>
      </c>
      <c r="H129" s="16">
        <v>2026.06</v>
      </c>
    </row>
    <row r="130" s="2" customFormat="1" ht="18" customHeight="1" spans="1:8">
      <c r="A130" s="13" t="s">
        <v>463</v>
      </c>
      <c r="B130" s="14" t="s">
        <v>187</v>
      </c>
      <c r="C130" s="19" t="s">
        <v>464</v>
      </c>
      <c r="D130" s="18" t="s">
        <v>13</v>
      </c>
      <c r="E130" s="18" t="s">
        <v>46</v>
      </c>
      <c r="F130" s="18" t="s">
        <v>269</v>
      </c>
      <c r="G130" s="18" t="s">
        <v>465</v>
      </c>
      <c r="H130" s="16">
        <v>2026.06</v>
      </c>
    </row>
    <row r="131" s="2" customFormat="1" ht="18" customHeight="1" spans="1:8">
      <c r="A131" s="13" t="s">
        <v>466</v>
      </c>
      <c r="B131" s="14" t="s">
        <v>187</v>
      </c>
      <c r="C131" s="19" t="s">
        <v>467</v>
      </c>
      <c r="D131" s="18" t="s">
        <v>13</v>
      </c>
      <c r="E131" s="18" t="s">
        <v>90</v>
      </c>
      <c r="F131" s="18" t="s">
        <v>82</v>
      </c>
      <c r="G131" s="18" t="s">
        <v>468</v>
      </c>
      <c r="H131" s="16">
        <v>2026.06</v>
      </c>
    </row>
    <row r="132" s="2" customFormat="1" ht="18" customHeight="1" spans="1:8">
      <c r="A132" s="13" t="s">
        <v>469</v>
      </c>
      <c r="B132" s="14" t="s">
        <v>187</v>
      </c>
      <c r="C132" s="19" t="s">
        <v>470</v>
      </c>
      <c r="D132" s="18" t="s">
        <v>13</v>
      </c>
      <c r="E132" s="18" t="s">
        <v>46</v>
      </c>
      <c r="F132" s="18" t="s">
        <v>439</v>
      </c>
      <c r="G132" s="18" t="s">
        <v>471</v>
      </c>
      <c r="H132" s="16">
        <v>2026.06</v>
      </c>
    </row>
    <row r="133" s="2" customFormat="1" ht="18" customHeight="1" spans="1:8">
      <c r="A133" s="13" t="s">
        <v>472</v>
      </c>
      <c r="B133" s="14" t="s">
        <v>187</v>
      </c>
      <c r="C133" s="19" t="s">
        <v>473</v>
      </c>
      <c r="D133" s="18" t="s">
        <v>13</v>
      </c>
      <c r="E133" s="18" t="s">
        <v>29</v>
      </c>
      <c r="F133" s="18" t="s">
        <v>474</v>
      </c>
      <c r="G133" s="18" t="s">
        <v>475</v>
      </c>
      <c r="H133" s="16">
        <v>2026.06</v>
      </c>
    </row>
    <row r="134" s="2" customFormat="1" ht="18" customHeight="1" spans="1:8">
      <c r="A134" s="13" t="s">
        <v>476</v>
      </c>
      <c r="B134" s="14" t="s">
        <v>187</v>
      </c>
      <c r="C134" s="19" t="s">
        <v>477</v>
      </c>
      <c r="D134" s="18" t="s">
        <v>51</v>
      </c>
      <c r="E134" s="18" t="s">
        <v>46</v>
      </c>
      <c r="F134" s="18" t="s">
        <v>424</v>
      </c>
      <c r="G134" s="18" t="s">
        <v>478</v>
      </c>
      <c r="H134" s="16">
        <v>2026.06</v>
      </c>
    </row>
    <row r="135" s="2" customFormat="1" ht="18" customHeight="1" spans="1:8">
      <c r="A135" s="13" t="s">
        <v>479</v>
      </c>
      <c r="B135" s="14" t="s">
        <v>187</v>
      </c>
      <c r="C135" s="17" t="s">
        <v>480</v>
      </c>
      <c r="D135" s="18" t="s">
        <v>13</v>
      </c>
      <c r="E135" s="18" t="s">
        <v>46</v>
      </c>
      <c r="F135" s="18" t="s">
        <v>123</v>
      </c>
      <c r="G135" s="18" t="s">
        <v>481</v>
      </c>
      <c r="H135" s="16">
        <v>2026.06</v>
      </c>
    </row>
    <row r="136" s="2" customFormat="1" ht="18" customHeight="1" spans="1:8">
      <c r="A136" s="13" t="s">
        <v>482</v>
      </c>
      <c r="B136" s="14" t="s">
        <v>187</v>
      </c>
      <c r="C136" s="19" t="s">
        <v>483</v>
      </c>
      <c r="D136" s="18" t="s">
        <v>13</v>
      </c>
      <c r="E136" s="18" t="s">
        <v>46</v>
      </c>
      <c r="F136" s="18" t="s">
        <v>293</v>
      </c>
      <c r="G136" s="18" t="s">
        <v>484</v>
      </c>
      <c r="H136" s="16">
        <v>2026.06</v>
      </c>
    </row>
    <row r="137" s="2" customFormat="1" ht="18" customHeight="1" spans="1:8">
      <c r="A137" s="13" t="s">
        <v>485</v>
      </c>
      <c r="B137" s="14" t="s">
        <v>187</v>
      </c>
      <c r="C137" s="19" t="s">
        <v>486</v>
      </c>
      <c r="D137" s="18" t="s">
        <v>13</v>
      </c>
      <c r="E137" s="18" t="s">
        <v>46</v>
      </c>
      <c r="F137" s="18" t="s">
        <v>293</v>
      </c>
      <c r="G137" s="18" t="s">
        <v>487</v>
      </c>
      <c r="H137" s="16">
        <v>2026.06</v>
      </c>
    </row>
    <row r="138" s="2" customFormat="1" ht="18" customHeight="1" spans="1:8">
      <c r="A138" s="13" t="s">
        <v>488</v>
      </c>
      <c r="B138" s="14" t="s">
        <v>187</v>
      </c>
      <c r="C138" s="19" t="s">
        <v>489</v>
      </c>
      <c r="D138" s="18" t="s">
        <v>13</v>
      </c>
      <c r="E138" s="18" t="s">
        <v>46</v>
      </c>
      <c r="F138" s="18" t="s">
        <v>42</v>
      </c>
      <c r="G138" s="18" t="s">
        <v>490</v>
      </c>
      <c r="H138" s="16">
        <v>2026.06</v>
      </c>
    </row>
    <row r="139" s="2" customFormat="1" ht="18" customHeight="1" spans="1:8">
      <c r="A139" s="13" t="s">
        <v>491</v>
      </c>
      <c r="B139" s="14" t="s">
        <v>187</v>
      </c>
      <c r="C139" s="19" t="s">
        <v>492</v>
      </c>
      <c r="D139" s="18" t="s">
        <v>51</v>
      </c>
      <c r="E139" s="18" t="s">
        <v>46</v>
      </c>
      <c r="F139" s="18" t="s">
        <v>435</v>
      </c>
      <c r="G139" s="18" t="s">
        <v>493</v>
      </c>
      <c r="H139" s="16">
        <v>2026.06</v>
      </c>
    </row>
    <row r="140" s="2" customFormat="1" ht="18" customHeight="1" spans="1:8">
      <c r="A140" s="13" t="s">
        <v>494</v>
      </c>
      <c r="B140" s="14" t="s">
        <v>187</v>
      </c>
      <c r="C140" s="19" t="s">
        <v>495</v>
      </c>
      <c r="D140" s="18" t="s">
        <v>13</v>
      </c>
      <c r="E140" s="18" t="s">
        <v>90</v>
      </c>
      <c r="F140" s="18" t="s">
        <v>414</v>
      </c>
      <c r="G140" s="18" t="s">
        <v>496</v>
      </c>
      <c r="H140" s="16">
        <v>2026.06</v>
      </c>
    </row>
    <row r="141" s="2" customFormat="1" ht="18" customHeight="1" spans="1:8">
      <c r="A141" s="13" t="s">
        <v>497</v>
      </c>
      <c r="B141" s="14" t="s">
        <v>187</v>
      </c>
      <c r="C141" s="19" t="s">
        <v>498</v>
      </c>
      <c r="D141" s="18" t="s">
        <v>24</v>
      </c>
      <c r="E141" s="18" t="s">
        <v>19</v>
      </c>
      <c r="F141" s="18" t="s">
        <v>499</v>
      </c>
      <c r="G141" s="18" t="s">
        <v>500</v>
      </c>
      <c r="H141" s="16">
        <v>2026.06</v>
      </c>
    </row>
    <row r="142" s="2" customFormat="1" ht="25" customHeight="1" spans="1:8">
      <c r="A142" s="13" t="s">
        <v>501</v>
      </c>
      <c r="B142" s="14" t="s">
        <v>187</v>
      </c>
      <c r="C142" s="19" t="s">
        <v>502</v>
      </c>
      <c r="D142" s="18" t="s">
        <v>13</v>
      </c>
      <c r="E142" s="18" t="s">
        <v>46</v>
      </c>
      <c r="F142" s="18" t="s">
        <v>152</v>
      </c>
      <c r="G142" s="18" t="s">
        <v>503</v>
      </c>
      <c r="H142" s="16">
        <v>2026.06</v>
      </c>
    </row>
    <row r="143" s="2" customFormat="1" ht="18" customHeight="1" spans="1:8">
      <c r="A143" s="13" t="s">
        <v>504</v>
      </c>
      <c r="B143" s="14" t="s">
        <v>187</v>
      </c>
      <c r="C143" s="17" t="s">
        <v>505</v>
      </c>
      <c r="D143" s="18" t="s">
        <v>51</v>
      </c>
      <c r="E143" s="18" t="s">
        <v>46</v>
      </c>
      <c r="F143" s="18" t="s">
        <v>156</v>
      </c>
      <c r="G143" s="18" t="s">
        <v>506</v>
      </c>
      <c r="H143" s="16">
        <v>2026.06</v>
      </c>
    </row>
    <row r="144" s="2" customFormat="1" ht="18" customHeight="1" spans="1:8">
      <c r="A144" s="13" t="s">
        <v>507</v>
      </c>
      <c r="B144" s="14" t="s">
        <v>187</v>
      </c>
      <c r="C144" s="19" t="s">
        <v>508</v>
      </c>
      <c r="D144" s="18" t="s">
        <v>13</v>
      </c>
      <c r="E144" s="18" t="s">
        <v>46</v>
      </c>
      <c r="F144" s="18" t="s">
        <v>255</v>
      </c>
      <c r="G144" s="18" t="s">
        <v>509</v>
      </c>
      <c r="H144" s="16">
        <v>2026.06</v>
      </c>
    </row>
    <row r="145" s="2" customFormat="1" ht="18" customHeight="1" spans="1:8">
      <c r="A145" s="13" t="s">
        <v>510</v>
      </c>
      <c r="B145" s="14" t="s">
        <v>187</v>
      </c>
      <c r="C145" s="19" t="s">
        <v>511</v>
      </c>
      <c r="D145" s="18" t="s">
        <v>13</v>
      </c>
      <c r="E145" s="18" t="s">
        <v>29</v>
      </c>
      <c r="F145" s="18" t="s">
        <v>512</v>
      </c>
      <c r="G145" s="18" t="s">
        <v>513</v>
      </c>
      <c r="H145" s="16">
        <v>2026.06</v>
      </c>
    </row>
    <row r="146" s="2" customFormat="1" ht="18" customHeight="1" spans="1:8">
      <c r="A146" s="13" t="s">
        <v>514</v>
      </c>
      <c r="B146" s="14" t="s">
        <v>187</v>
      </c>
      <c r="C146" s="17" t="s">
        <v>515</v>
      </c>
      <c r="D146" s="18" t="s">
        <v>24</v>
      </c>
      <c r="E146" s="18" t="s">
        <v>69</v>
      </c>
      <c r="F146" s="18" t="s">
        <v>516</v>
      </c>
      <c r="G146" s="18" t="s">
        <v>517</v>
      </c>
      <c r="H146" s="16">
        <v>2026.06</v>
      </c>
    </row>
    <row r="147" s="2" customFormat="1" ht="25" customHeight="1" spans="1:8">
      <c r="A147" s="13" t="s">
        <v>518</v>
      </c>
      <c r="B147" s="14" t="s">
        <v>187</v>
      </c>
      <c r="C147" s="19" t="s">
        <v>519</v>
      </c>
      <c r="D147" s="18" t="s">
        <v>59</v>
      </c>
      <c r="E147" s="18" t="s">
        <v>46</v>
      </c>
      <c r="F147" s="18" t="s">
        <v>61</v>
      </c>
      <c r="G147" s="18" t="s">
        <v>520</v>
      </c>
      <c r="H147" s="16">
        <v>2026.06</v>
      </c>
    </row>
    <row r="148" s="2" customFormat="1" ht="25" customHeight="1" spans="1:8">
      <c r="A148" s="13" t="s">
        <v>521</v>
      </c>
      <c r="B148" s="14" t="s">
        <v>187</v>
      </c>
      <c r="C148" s="19" t="s">
        <v>522</v>
      </c>
      <c r="D148" s="18" t="s">
        <v>13</v>
      </c>
      <c r="E148" s="18" t="s">
        <v>46</v>
      </c>
      <c r="F148" s="18" t="s">
        <v>200</v>
      </c>
      <c r="G148" s="18" t="s">
        <v>523</v>
      </c>
      <c r="H148" s="16">
        <v>2026.06</v>
      </c>
    </row>
    <row r="149" s="2" customFormat="1" ht="18" customHeight="1" spans="1:8">
      <c r="A149" s="13" t="s">
        <v>524</v>
      </c>
      <c r="B149" s="14" t="s">
        <v>187</v>
      </c>
      <c r="C149" s="19" t="s">
        <v>525</v>
      </c>
      <c r="D149" s="18" t="s">
        <v>51</v>
      </c>
      <c r="E149" s="18" t="s">
        <v>46</v>
      </c>
      <c r="F149" s="18" t="s">
        <v>424</v>
      </c>
      <c r="G149" s="18" t="s">
        <v>526</v>
      </c>
      <c r="H149" s="16">
        <v>2026.06</v>
      </c>
    </row>
    <row r="150" s="2" customFormat="1" ht="18" customHeight="1" spans="1:8">
      <c r="A150" s="13" t="s">
        <v>527</v>
      </c>
      <c r="B150" s="14" t="s">
        <v>187</v>
      </c>
      <c r="C150" s="19" t="s">
        <v>528</v>
      </c>
      <c r="D150" s="18" t="s">
        <v>24</v>
      </c>
      <c r="E150" s="18" t="s">
        <v>90</v>
      </c>
      <c r="F150" s="18" t="s">
        <v>516</v>
      </c>
      <c r="G150" s="18" t="s">
        <v>529</v>
      </c>
      <c r="H150" s="16">
        <v>2026.06</v>
      </c>
    </row>
    <row r="151" s="2" customFormat="1" ht="18" customHeight="1" spans="1:8">
      <c r="A151" s="13" t="s">
        <v>530</v>
      </c>
      <c r="B151" s="14" t="s">
        <v>187</v>
      </c>
      <c r="C151" s="19" t="s">
        <v>531</v>
      </c>
      <c r="D151" s="18" t="s">
        <v>51</v>
      </c>
      <c r="E151" s="18" t="s">
        <v>46</v>
      </c>
      <c r="F151" s="18" t="s">
        <v>424</v>
      </c>
      <c r="G151" s="18" t="s">
        <v>532</v>
      </c>
      <c r="H151" s="16">
        <v>2026.06</v>
      </c>
    </row>
    <row r="152" s="2" customFormat="1" ht="18" customHeight="1" spans="1:8">
      <c r="A152" s="13" t="s">
        <v>533</v>
      </c>
      <c r="B152" s="14" t="s">
        <v>187</v>
      </c>
      <c r="C152" s="19" t="s">
        <v>534</v>
      </c>
      <c r="D152" s="18" t="s">
        <v>13</v>
      </c>
      <c r="E152" s="18" t="s">
        <v>90</v>
      </c>
      <c r="F152" s="18" t="s">
        <v>535</v>
      </c>
      <c r="G152" s="18" t="s">
        <v>536</v>
      </c>
      <c r="H152" s="16">
        <v>2026.06</v>
      </c>
    </row>
    <row r="153" s="2" customFormat="1" ht="18" customHeight="1" spans="1:8">
      <c r="A153" s="13" t="s">
        <v>537</v>
      </c>
      <c r="B153" s="14" t="s">
        <v>187</v>
      </c>
      <c r="C153" s="19" t="s">
        <v>538</v>
      </c>
      <c r="D153" s="18" t="s">
        <v>51</v>
      </c>
      <c r="E153" s="18" t="s">
        <v>46</v>
      </c>
      <c r="F153" s="18" t="s">
        <v>539</v>
      </c>
      <c r="G153" s="18" t="s">
        <v>540</v>
      </c>
      <c r="H153" s="16">
        <v>2026.06</v>
      </c>
    </row>
    <row r="154" s="2" customFormat="1" ht="18" customHeight="1" spans="1:8">
      <c r="A154" s="13" t="s">
        <v>541</v>
      </c>
      <c r="B154" s="14" t="s">
        <v>187</v>
      </c>
      <c r="C154" s="19" t="s">
        <v>542</v>
      </c>
      <c r="D154" s="18" t="s">
        <v>13</v>
      </c>
      <c r="E154" s="18" t="s">
        <v>46</v>
      </c>
      <c r="F154" s="18" t="s">
        <v>94</v>
      </c>
      <c r="G154" s="18" t="s">
        <v>543</v>
      </c>
      <c r="H154" s="16">
        <v>2026.06</v>
      </c>
    </row>
    <row r="155" s="2" customFormat="1" ht="18" customHeight="1" spans="1:8">
      <c r="A155" s="13" t="s">
        <v>544</v>
      </c>
      <c r="B155" s="14" t="s">
        <v>187</v>
      </c>
      <c r="C155" s="19" t="s">
        <v>545</v>
      </c>
      <c r="D155" s="18" t="s">
        <v>13</v>
      </c>
      <c r="E155" s="18" t="s">
        <v>46</v>
      </c>
      <c r="F155" s="18" t="s">
        <v>82</v>
      </c>
      <c r="G155" s="18" t="s">
        <v>546</v>
      </c>
      <c r="H155" s="16">
        <v>2026.06</v>
      </c>
    </row>
    <row r="156" s="2" customFormat="1" ht="18" customHeight="1" spans="1:8">
      <c r="A156" s="13" t="s">
        <v>547</v>
      </c>
      <c r="B156" s="14" t="s">
        <v>187</v>
      </c>
      <c r="C156" s="19" t="s">
        <v>548</v>
      </c>
      <c r="D156" s="18" t="s">
        <v>51</v>
      </c>
      <c r="E156" s="18" t="s">
        <v>90</v>
      </c>
      <c r="F156" s="18" t="s">
        <v>435</v>
      </c>
      <c r="G156" s="18" t="s">
        <v>549</v>
      </c>
      <c r="H156" s="16">
        <v>2026.06</v>
      </c>
    </row>
    <row r="157" s="2" customFormat="1" ht="18" customHeight="1" spans="1:8">
      <c r="A157" s="13" t="s">
        <v>550</v>
      </c>
      <c r="B157" s="14" t="s">
        <v>187</v>
      </c>
      <c r="C157" s="19" t="s">
        <v>551</v>
      </c>
      <c r="D157" s="18" t="s">
        <v>24</v>
      </c>
      <c r="E157" s="18" t="s">
        <v>19</v>
      </c>
      <c r="F157" s="18" t="s">
        <v>552</v>
      </c>
      <c r="G157" s="18" t="s">
        <v>553</v>
      </c>
      <c r="H157" s="16">
        <v>2026.06</v>
      </c>
    </row>
    <row r="158" s="2" customFormat="1" ht="18" customHeight="1" spans="1:8">
      <c r="A158" s="13" t="s">
        <v>554</v>
      </c>
      <c r="B158" s="14" t="s">
        <v>187</v>
      </c>
      <c r="C158" s="19" t="s">
        <v>555</v>
      </c>
      <c r="D158" s="18" t="s">
        <v>13</v>
      </c>
      <c r="E158" s="18" t="s">
        <v>46</v>
      </c>
      <c r="F158" s="18" t="s">
        <v>42</v>
      </c>
      <c r="G158" s="18" t="s">
        <v>556</v>
      </c>
      <c r="H158" s="16">
        <v>2026.06</v>
      </c>
    </row>
    <row r="159" s="2" customFormat="1" ht="18" customHeight="1" spans="1:8">
      <c r="A159" s="13" t="s">
        <v>557</v>
      </c>
      <c r="B159" s="14" t="s">
        <v>187</v>
      </c>
      <c r="C159" s="17" t="s">
        <v>558</v>
      </c>
      <c r="D159" s="18" t="s">
        <v>24</v>
      </c>
      <c r="E159" s="18" t="s">
        <v>19</v>
      </c>
      <c r="F159" s="18" t="s">
        <v>559</v>
      </c>
      <c r="G159" s="18" t="s">
        <v>560</v>
      </c>
      <c r="H159" s="16">
        <v>2026.06</v>
      </c>
    </row>
    <row r="160" s="2" customFormat="1" ht="18" customHeight="1" spans="1:8">
      <c r="A160" s="13" t="s">
        <v>561</v>
      </c>
      <c r="B160" s="14" t="s">
        <v>187</v>
      </c>
      <c r="C160" s="17" t="s">
        <v>562</v>
      </c>
      <c r="D160" s="18" t="s">
        <v>13</v>
      </c>
      <c r="E160" s="18" t="s">
        <v>46</v>
      </c>
      <c r="F160" s="18" t="s">
        <v>280</v>
      </c>
      <c r="G160" s="18" t="s">
        <v>563</v>
      </c>
      <c r="H160" s="16">
        <v>2026.06</v>
      </c>
    </row>
    <row r="161" s="2" customFormat="1" ht="18" customHeight="1" spans="1:8">
      <c r="A161" s="13" t="s">
        <v>564</v>
      </c>
      <c r="B161" s="14" t="s">
        <v>187</v>
      </c>
      <c r="C161" s="19" t="s">
        <v>565</v>
      </c>
      <c r="D161" s="18" t="s">
        <v>24</v>
      </c>
      <c r="E161" s="18" t="s">
        <v>19</v>
      </c>
      <c r="F161" s="18" t="s">
        <v>566</v>
      </c>
      <c r="G161" s="18" t="s">
        <v>567</v>
      </c>
      <c r="H161" s="16">
        <v>2026.06</v>
      </c>
    </row>
    <row r="162" s="2" customFormat="1" ht="18" customHeight="1" spans="1:8">
      <c r="A162" s="13" t="s">
        <v>568</v>
      </c>
      <c r="B162" s="14" t="s">
        <v>187</v>
      </c>
      <c r="C162" s="19" t="s">
        <v>569</v>
      </c>
      <c r="D162" s="18" t="s">
        <v>13</v>
      </c>
      <c r="E162" s="18" t="s">
        <v>29</v>
      </c>
      <c r="F162" s="18" t="s">
        <v>439</v>
      </c>
      <c r="G162" s="18" t="s">
        <v>570</v>
      </c>
      <c r="H162" s="16">
        <v>2026.06</v>
      </c>
    </row>
    <row r="163" s="2" customFormat="1" ht="25" customHeight="1" spans="1:8">
      <c r="A163" s="13" t="s">
        <v>571</v>
      </c>
      <c r="B163" s="14" t="s">
        <v>187</v>
      </c>
      <c r="C163" s="17" t="s">
        <v>572</v>
      </c>
      <c r="D163" s="18" t="s">
        <v>59</v>
      </c>
      <c r="E163" s="18" t="s">
        <v>14</v>
      </c>
      <c r="F163" s="18" t="s">
        <v>61</v>
      </c>
      <c r="G163" s="18" t="s">
        <v>573</v>
      </c>
      <c r="H163" s="16">
        <v>2026.06</v>
      </c>
    </row>
    <row r="164" s="2" customFormat="1" ht="25" customHeight="1" spans="1:8">
      <c r="A164" s="13" t="s">
        <v>574</v>
      </c>
      <c r="B164" s="14" t="s">
        <v>187</v>
      </c>
      <c r="C164" s="19" t="s">
        <v>575</v>
      </c>
      <c r="D164" s="18" t="s">
        <v>24</v>
      </c>
      <c r="E164" s="18" t="s">
        <v>69</v>
      </c>
      <c r="F164" s="18" t="s">
        <v>576</v>
      </c>
      <c r="G164" s="18" t="s">
        <v>577</v>
      </c>
      <c r="H164" s="16">
        <v>2026.06</v>
      </c>
    </row>
    <row r="165" s="2" customFormat="1" ht="25" customHeight="1" spans="1:8">
      <c r="A165" s="13" t="s">
        <v>578</v>
      </c>
      <c r="B165" s="14" t="s">
        <v>187</v>
      </c>
      <c r="C165" s="19" t="s">
        <v>579</v>
      </c>
      <c r="D165" s="18" t="s">
        <v>24</v>
      </c>
      <c r="E165" s="18" t="s">
        <v>19</v>
      </c>
      <c r="F165" s="18" t="s">
        <v>580</v>
      </c>
      <c r="G165" s="18" t="s">
        <v>581</v>
      </c>
      <c r="H165" s="16">
        <v>2026.06</v>
      </c>
    </row>
    <row r="166" s="2" customFormat="1" ht="18" customHeight="1" spans="1:8">
      <c r="A166" s="13" t="s">
        <v>582</v>
      </c>
      <c r="B166" s="14" t="s">
        <v>187</v>
      </c>
      <c r="C166" s="19" t="s">
        <v>583</v>
      </c>
      <c r="D166" s="18" t="s">
        <v>13</v>
      </c>
      <c r="E166" s="18" t="s">
        <v>46</v>
      </c>
      <c r="F166" s="18" t="s">
        <v>439</v>
      </c>
      <c r="G166" s="18" t="s">
        <v>584</v>
      </c>
      <c r="H166" s="16">
        <v>2026.06</v>
      </c>
    </row>
    <row r="167" s="2" customFormat="1" ht="18" customHeight="1" spans="1:8">
      <c r="A167" s="13" t="s">
        <v>585</v>
      </c>
      <c r="B167" s="14" t="s">
        <v>187</v>
      </c>
      <c r="C167" s="19" t="s">
        <v>586</v>
      </c>
      <c r="D167" s="18" t="s">
        <v>51</v>
      </c>
      <c r="E167" s="18" t="s">
        <v>46</v>
      </c>
      <c r="F167" s="18" t="s">
        <v>156</v>
      </c>
      <c r="G167" s="18" t="s">
        <v>587</v>
      </c>
      <c r="H167" s="16">
        <v>2026.06</v>
      </c>
    </row>
    <row r="168" s="2" customFormat="1" ht="25" customHeight="1" spans="1:8">
      <c r="A168" s="13" t="s">
        <v>588</v>
      </c>
      <c r="B168" s="14" t="s">
        <v>187</v>
      </c>
      <c r="C168" s="19" t="s">
        <v>589</v>
      </c>
      <c r="D168" s="18" t="s">
        <v>24</v>
      </c>
      <c r="E168" s="18" t="s">
        <v>19</v>
      </c>
      <c r="F168" s="18" t="s">
        <v>590</v>
      </c>
      <c r="G168" s="18" t="s">
        <v>591</v>
      </c>
      <c r="H168" s="16">
        <v>2026.06</v>
      </c>
    </row>
    <row r="169" s="2" customFormat="1" ht="18" customHeight="1" spans="1:8">
      <c r="A169" s="13" t="s">
        <v>592</v>
      </c>
      <c r="B169" s="14" t="s">
        <v>187</v>
      </c>
      <c r="C169" s="19" t="s">
        <v>593</v>
      </c>
      <c r="D169" s="18" t="s">
        <v>13</v>
      </c>
      <c r="E169" s="18" t="s">
        <v>46</v>
      </c>
      <c r="F169" s="18" t="s">
        <v>94</v>
      </c>
      <c r="G169" s="18" t="s">
        <v>594</v>
      </c>
      <c r="H169" s="16">
        <v>2026.06</v>
      </c>
    </row>
    <row r="170" s="2" customFormat="1" ht="18" customHeight="1" spans="1:8">
      <c r="A170" s="13" t="s">
        <v>595</v>
      </c>
      <c r="B170" s="14" t="s">
        <v>187</v>
      </c>
      <c r="C170" s="19" t="s">
        <v>596</v>
      </c>
      <c r="D170" s="18" t="s">
        <v>24</v>
      </c>
      <c r="E170" s="18" t="s">
        <v>69</v>
      </c>
      <c r="F170" s="18" t="s">
        <v>516</v>
      </c>
      <c r="G170" s="18" t="s">
        <v>597</v>
      </c>
      <c r="H170" s="16">
        <v>2026.06</v>
      </c>
    </row>
    <row r="171" s="2" customFormat="1" ht="18" customHeight="1" spans="1:8">
      <c r="A171" s="13" t="s">
        <v>598</v>
      </c>
      <c r="B171" s="14" t="s">
        <v>187</v>
      </c>
      <c r="C171" s="19" t="s">
        <v>599</v>
      </c>
      <c r="D171" s="18" t="s">
        <v>13</v>
      </c>
      <c r="E171" s="18" t="s">
        <v>90</v>
      </c>
      <c r="F171" s="18" t="s">
        <v>184</v>
      </c>
      <c r="G171" s="18" t="s">
        <v>600</v>
      </c>
      <c r="H171" s="16">
        <v>2026.06</v>
      </c>
    </row>
    <row r="172" s="2" customFormat="1" ht="18" customHeight="1" spans="1:8">
      <c r="A172" s="13" t="s">
        <v>601</v>
      </c>
      <c r="B172" s="14" t="s">
        <v>187</v>
      </c>
      <c r="C172" s="19" t="s">
        <v>602</v>
      </c>
      <c r="D172" s="18" t="s">
        <v>13</v>
      </c>
      <c r="E172" s="18" t="s">
        <v>46</v>
      </c>
      <c r="F172" s="18" t="s">
        <v>105</v>
      </c>
      <c r="G172" s="18" t="s">
        <v>603</v>
      </c>
      <c r="H172" s="16">
        <v>2026.06</v>
      </c>
    </row>
    <row r="173" s="2" customFormat="1" ht="18" customHeight="1" spans="1:8">
      <c r="A173" s="13" t="s">
        <v>604</v>
      </c>
      <c r="B173" s="14" t="s">
        <v>187</v>
      </c>
      <c r="C173" s="19" t="s">
        <v>605</v>
      </c>
      <c r="D173" s="18" t="s">
        <v>13</v>
      </c>
      <c r="E173" s="18" t="s">
        <v>413</v>
      </c>
      <c r="F173" s="18" t="s">
        <v>234</v>
      </c>
      <c r="G173" s="18" t="s">
        <v>606</v>
      </c>
      <c r="H173" s="16">
        <v>2026.06</v>
      </c>
    </row>
    <row r="174" s="2" customFormat="1" ht="18" customHeight="1" spans="1:8">
      <c r="A174" s="13" t="s">
        <v>607</v>
      </c>
      <c r="B174" s="14" t="s">
        <v>187</v>
      </c>
      <c r="C174" s="19" t="s">
        <v>608</v>
      </c>
      <c r="D174" s="18" t="s">
        <v>13</v>
      </c>
      <c r="E174" s="18" t="s">
        <v>46</v>
      </c>
      <c r="F174" s="18" t="s">
        <v>382</v>
      </c>
      <c r="G174" s="18" t="s">
        <v>609</v>
      </c>
      <c r="H174" s="16">
        <v>2026.06</v>
      </c>
    </row>
    <row r="175" s="2" customFormat="1" ht="18" customHeight="1" spans="1:8">
      <c r="A175" s="13" t="s">
        <v>610</v>
      </c>
      <c r="B175" s="14" t="s">
        <v>187</v>
      </c>
      <c r="C175" s="19" t="s">
        <v>611</v>
      </c>
      <c r="D175" s="18" t="s">
        <v>24</v>
      </c>
      <c r="E175" s="18" t="s">
        <v>69</v>
      </c>
      <c r="F175" s="18" t="s">
        <v>612</v>
      </c>
      <c r="G175" s="18" t="s">
        <v>613</v>
      </c>
      <c r="H175" s="16">
        <v>2026.06</v>
      </c>
    </row>
    <row r="176" s="2" customFormat="1" ht="18" customHeight="1" spans="1:8">
      <c r="A176" s="13" t="s">
        <v>614</v>
      </c>
      <c r="B176" s="14" t="s">
        <v>187</v>
      </c>
      <c r="C176" s="19" t="s">
        <v>615</v>
      </c>
      <c r="D176" s="18" t="s">
        <v>13</v>
      </c>
      <c r="E176" s="18" t="s">
        <v>46</v>
      </c>
      <c r="F176" s="18" t="s">
        <v>280</v>
      </c>
      <c r="G176" s="18" t="s">
        <v>616</v>
      </c>
      <c r="H176" s="16">
        <v>2026.06</v>
      </c>
    </row>
    <row r="177" s="2" customFormat="1" ht="18" customHeight="1" spans="1:8">
      <c r="A177" s="13" t="s">
        <v>617</v>
      </c>
      <c r="B177" s="14" t="s">
        <v>187</v>
      </c>
      <c r="C177" s="15" t="s">
        <v>618</v>
      </c>
      <c r="D177" s="14" t="s">
        <v>51</v>
      </c>
      <c r="E177" s="14" t="s">
        <v>46</v>
      </c>
      <c r="F177" s="14" t="s">
        <v>193</v>
      </c>
      <c r="G177" s="14" t="s">
        <v>619</v>
      </c>
      <c r="H177" s="16">
        <v>2026.06</v>
      </c>
    </row>
    <row r="178" s="2" customFormat="1" ht="25" customHeight="1" spans="1:8">
      <c r="A178" s="13" t="s">
        <v>620</v>
      </c>
      <c r="B178" s="14" t="s">
        <v>187</v>
      </c>
      <c r="C178" s="15" t="s">
        <v>621</v>
      </c>
      <c r="D178" s="14" t="s">
        <v>13</v>
      </c>
      <c r="E178" s="14" t="s">
        <v>46</v>
      </c>
      <c r="F178" s="14" t="s">
        <v>293</v>
      </c>
      <c r="G178" s="14" t="s">
        <v>622</v>
      </c>
      <c r="H178" s="16">
        <v>2026.06</v>
      </c>
    </row>
    <row r="179" s="2" customFormat="1" ht="18" customHeight="1" spans="1:8">
      <c r="A179" s="13" t="s">
        <v>623</v>
      </c>
      <c r="B179" s="14" t="s">
        <v>187</v>
      </c>
      <c r="C179" s="17" t="s">
        <v>624</v>
      </c>
      <c r="D179" s="14" t="s">
        <v>13</v>
      </c>
      <c r="E179" s="14" t="s">
        <v>46</v>
      </c>
      <c r="F179" s="14" t="s">
        <v>280</v>
      </c>
      <c r="G179" s="14" t="s">
        <v>625</v>
      </c>
      <c r="H179" s="16">
        <v>2026.06</v>
      </c>
    </row>
    <row r="180" s="2" customFormat="1" ht="18" customHeight="1" spans="1:8">
      <c r="A180" s="13" t="s">
        <v>626</v>
      </c>
      <c r="B180" s="14" t="s">
        <v>187</v>
      </c>
      <c r="C180" s="15" t="s">
        <v>627</v>
      </c>
      <c r="D180" s="14" t="s">
        <v>13</v>
      </c>
      <c r="E180" s="14" t="s">
        <v>46</v>
      </c>
      <c r="F180" s="14" t="s">
        <v>200</v>
      </c>
      <c r="G180" s="14" t="s">
        <v>628</v>
      </c>
      <c r="H180" s="16">
        <v>2026.06</v>
      </c>
    </row>
    <row r="181" s="2" customFormat="1" ht="18" customHeight="1" spans="1:8">
      <c r="A181" s="13" t="s">
        <v>629</v>
      </c>
      <c r="B181" s="14" t="s">
        <v>187</v>
      </c>
      <c r="C181" s="15" t="s">
        <v>630</v>
      </c>
      <c r="D181" s="14" t="s">
        <v>51</v>
      </c>
      <c r="E181" s="14" t="s">
        <v>46</v>
      </c>
      <c r="F181" s="14" t="s">
        <v>193</v>
      </c>
      <c r="G181" s="14" t="s">
        <v>631</v>
      </c>
      <c r="H181" s="16">
        <v>2026.06</v>
      </c>
    </row>
    <row r="182" s="2" customFormat="1" ht="18" customHeight="1" spans="1:8">
      <c r="A182" s="13" t="s">
        <v>632</v>
      </c>
      <c r="B182" s="14" t="s">
        <v>187</v>
      </c>
      <c r="C182" s="15" t="s">
        <v>633</v>
      </c>
      <c r="D182" s="14" t="s">
        <v>51</v>
      </c>
      <c r="E182" s="14" t="s">
        <v>46</v>
      </c>
      <c r="F182" s="14" t="s">
        <v>193</v>
      </c>
      <c r="G182" s="14" t="s">
        <v>634</v>
      </c>
      <c r="H182" s="16">
        <v>2026.06</v>
      </c>
    </row>
    <row r="183" s="2" customFormat="1" ht="18" customHeight="1" spans="1:8">
      <c r="A183" s="13" t="s">
        <v>635</v>
      </c>
      <c r="B183" s="14" t="s">
        <v>187</v>
      </c>
      <c r="C183" s="15" t="s">
        <v>636</v>
      </c>
      <c r="D183" s="14" t="s">
        <v>51</v>
      </c>
      <c r="E183" s="14" t="s">
        <v>14</v>
      </c>
      <c r="F183" s="14" t="s">
        <v>424</v>
      </c>
      <c r="G183" s="14" t="s">
        <v>637</v>
      </c>
      <c r="H183" s="16">
        <v>2026.06</v>
      </c>
    </row>
    <row r="184" s="2" customFormat="1" ht="18" customHeight="1" spans="1:8">
      <c r="A184" s="13" t="s">
        <v>638</v>
      </c>
      <c r="B184" s="14" t="s">
        <v>187</v>
      </c>
      <c r="C184" s="17" t="s">
        <v>639</v>
      </c>
      <c r="D184" s="14" t="s">
        <v>51</v>
      </c>
      <c r="E184" s="14" t="s">
        <v>46</v>
      </c>
      <c r="F184" s="14" t="s">
        <v>539</v>
      </c>
      <c r="G184" s="14" t="s">
        <v>640</v>
      </c>
      <c r="H184" s="16">
        <v>2026.06</v>
      </c>
    </row>
    <row r="185" s="2" customFormat="1" ht="18" customHeight="1" spans="1:8">
      <c r="A185" s="13" t="s">
        <v>641</v>
      </c>
      <c r="B185" s="14" t="s">
        <v>187</v>
      </c>
      <c r="C185" s="15" t="s">
        <v>642</v>
      </c>
      <c r="D185" s="14" t="s">
        <v>51</v>
      </c>
      <c r="E185" s="14" t="s">
        <v>46</v>
      </c>
      <c r="F185" s="14" t="s">
        <v>193</v>
      </c>
      <c r="G185" s="14" t="s">
        <v>643</v>
      </c>
      <c r="H185" s="16">
        <v>2026.06</v>
      </c>
    </row>
    <row r="186" s="2" customFormat="1" ht="18" customHeight="1" spans="1:8">
      <c r="A186" s="13" t="s">
        <v>644</v>
      </c>
      <c r="B186" s="14" t="s">
        <v>187</v>
      </c>
      <c r="C186" s="19" t="s">
        <v>645</v>
      </c>
      <c r="D186" s="18" t="s">
        <v>13</v>
      </c>
      <c r="E186" s="18" t="s">
        <v>46</v>
      </c>
      <c r="F186" s="18" t="s">
        <v>321</v>
      </c>
      <c r="G186" s="18" t="s">
        <v>646</v>
      </c>
      <c r="H186" s="16">
        <v>2026.06</v>
      </c>
    </row>
    <row r="187" s="2" customFormat="1" ht="18" customHeight="1" spans="1:8">
      <c r="A187" s="13" t="s">
        <v>647</v>
      </c>
      <c r="B187" s="14" t="s">
        <v>187</v>
      </c>
      <c r="C187" s="17" t="s">
        <v>648</v>
      </c>
      <c r="D187" s="18" t="s">
        <v>13</v>
      </c>
      <c r="E187" s="18" t="s">
        <v>46</v>
      </c>
      <c r="F187" s="18" t="s">
        <v>649</v>
      </c>
      <c r="G187" s="18" t="s">
        <v>650</v>
      </c>
      <c r="H187" s="16">
        <v>2026.06</v>
      </c>
    </row>
    <row r="188" s="2" customFormat="1" ht="18" customHeight="1" spans="1:8">
      <c r="A188" s="13" t="s">
        <v>651</v>
      </c>
      <c r="B188" s="14" t="s">
        <v>187</v>
      </c>
      <c r="C188" s="19" t="s">
        <v>652</v>
      </c>
      <c r="D188" s="18" t="s">
        <v>13</v>
      </c>
      <c r="E188" s="18" t="s">
        <v>46</v>
      </c>
      <c r="F188" s="18" t="s">
        <v>20</v>
      </c>
      <c r="G188" s="18" t="s">
        <v>653</v>
      </c>
      <c r="H188" s="16">
        <v>2026.06</v>
      </c>
    </row>
    <row r="189" s="2" customFormat="1" ht="18" customHeight="1" spans="1:8">
      <c r="A189" s="13" t="s">
        <v>654</v>
      </c>
      <c r="B189" s="14" t="s">
        <v>187</v>
      </c>
      <c r="C189" s="19" t="s">
        <v>655</v>
      </c>
      <c r="D189" s="18" t="s">
        <v>51</v>
      </c>
      <c r="E189" s="18" t="s">
        <v>19</v>
      </c>
      <c r="F189" s="18" t="s">
        <v>656</v>
      </c>
      <c r="G189" s="18" t="s">
        <v>657</v>
      </c>
      <c r="H189" s="16">
        <v>2026.06</v>
      </c>
    </row>
    <row r="190" s="2" customFormat="1" ht="18" customHeight="1" spans="1:8">
      <c r="A190" s="13" t="s">
        <v>658</v>
      </c>
      <c r="B190" s="14" t="s">
        <v>187</v>
      </c>
      <c r="C190" s="19" t="s">
        <v>659</v>
      </c>
      <c r="D190" s="18" t="s">
        <v>13</v>
      </c>
      <c r="E190" s="18" t="s">
        <v>46</v>
      </c>
      <c r="F190" s="18" t="s">
        <v>660</v>
      </c>
      <c r="G190" s="18" t="s">
        <v>661</v>
      </c>
      <c r="H190" s="16">
        <v>2026.06</v>
      </c>
    </row>
    <row r="191" s="2" customFormat="1" ht="18" customHeight="1" spans="1:8">
      <c r="A191" s="13" t="s">
        <v>662</v>
      </c>
      <c r="B191" s="14" t="s">
        <v>187</v>
      </c>
      <c r="C191" s="19" t="s">
        <v>663</v>
      </c>
      <c r="D191" s="18" t="s">
        <v>13</v>
      </c>
      <c r="E191" s="18" t="s">
        <v>19</v>
      </c>
      <c r="F191" s="18" t="s">
        <v>213</v>
      </c>
      <c r="G191" s="18" t="s">
        <v>664</v>
      </c>
      <c r="H191" s="16">
        <v>2026.06</v>
      </c>
    </row>
    <row r="192" s="2" customFormat="1" ht="18" customHeight="1" spans="1:8">
      <c r="A192" s="13" t="s">
        <v>665</v>
      </c>
      <c r="B192" s="14" t="s">
        <v>187</v>
      </c>
      <c r="C192" s="17" t="s">
        <v>666</v>
      </c>
      <c r="D192" s="18" t="s">
        <v>51</v>
      </c>
      <c r="E192" s="18" t="s">
        <v>46</v>
      </c>
      <c r="F192" s="18" t="s">
        <v>52</v>
      </c>
      <c r="G192" s="18" t="s">
        <v>667</v>
      </c>
      <c r="H192" s="16">
        <v>2026.06</v>
      </c>
    </row>
    <row r="193" s="2" customFormat="1" ht="25" customHeight="1" spans="1:8">
      <c r="A193" s="13" t="s">
        <v>668</v>
      </c>
      <c r="B193" s="14" t="s">
        <v>187</v>
      </c>
      <c r="C193" s="17" t="s">
        <v>669</v>
      </c>
      <c r="D193" s="18" t="s">
        <v>13</v>
      </c>
      <c r="E193" s="18" t="s">
        <v>19</v>
      </c>
      <c r="F193" s="18" t="s">
        <v>439</v>
      </c>
      <c r="G193" s="18" t="s">
        <v>670</v>
      </c>
      <c r="H193" s="16">
        <v>2026.06</v>
      </c>
    </row>
    <row r="194" s="2" customFormat="1" ht="18" customHeight="1" spans="1:8">
      <c r="A194" s="13" t="s">
        <v>671</v>
      </c>
      <c r="B194" s="14" t="s">
        <v>187</v>
      </c>
      <c r="C194" s="19" t="s">
        <v>672</v>
      </c>
      <c r="D194" s="18" t="s">
        <v>13</v>
      </c>
      <c r="E194" s="18" t="s">
        <v>46</v>
      </c>
      <c r="F194" s="18" t="s">
        <v>213</v>
      </c>
      <c r="G194" s="18" t="s">
        <v>673</v>
      </c>
      <c r="H194" s="16">
        <v>2026.06</v>
      </c>
    </row>
    <row r="195" s="2" customFormat="1" ht="18" customHeight="1" spans="1:8">
      <c r="A195" s="13" t="s">
        <v>674</v>
      </c>
      <c r="B195" s="14" t="s">
        <v>187</v>
      </c>
      <c r="C195" s="19" t="s">
        <v>675</v>
      </c>
      <c r="D195" s="18" t="s">
        <v>24</v>
      </c>
      <c r="E195" s="18" t="s">
        <v>19</v>
      </c>
      <c r="F195" s="18" t="s">
        <v>676</v>
      </c>
      <c r="G195" s="18" t="s">
        <v>677</v>
      </c>
      <c r="H195" s="16">
        <v>2026.06</v>
      </c>
    </row>
    <row r="196" s="2" customFormat="1" ht="25" customHeight="1" spans="1:8">
      <c r="A196" s="13" t="s">
        <v>678</v>
      </c>
      <c r="B196" s="14" t="s">
        <v>187</v>
      </c>
      <c r="C196" s="19" t="s">
        <v>679</v>
      </c>
      <c r="D196" s="18" t="s">
        <v>13</v>
      </c>
      <c r="E196" s="18" t="s">
        <v>46</v>
      </c>
      <c r="F196" s="18" t="s">
        <v>123</v>
      </c>
      <c r="G196" s="18" t="s">
        <v>680</v>
      </c>
      <c r="H196" s="16">
        <v>2026.06</v>
      </c>
    </row>
    <row r="197" s="2" customFormat="1" ht="18" customHeight="1" spans="1:8">
      <c r="A197" s="13" t="s">
        <v>681</v>
      </c>
      <c r="B197" s="14" t="s">
        <v>187</v>
      </c>
      <c r="C197" s="19" t="s">
        <v>682</v>
      </c>
      <c r="D197" s="18" t="s">
        <v>13</v>
      </c>
      <c r="E197" s="18" t="s">
        <v>29</v>
      </c>
      <c r="F197" s="18" t="s">
        <v>15</v>
      </c>
      <c r="G197" s="18" t="s">
        <v>683</v>
      </c>
      <c r="H197" s="16">
        <v>2026.06</v>
      </c>
    </row>
    <row r="198" s="2" customFormat="1" ht="18" customHeight="1" spans="1:8">
      <c r="A198" s="13" t="s">
        <v>684</v>
      </c>
      <c r="B198" s="14" t="s">
        <v>187</v>
      </c>
      <c r="C198" s="17" t="s">
        <v>685</v>
      </c>
      <c r="D198" s="18" t="s">
        <v>51</v>
      </c>
      <c r="E198" s="18" t="s">
        <v>29</v>
      </c>
      <c r="F198" s="18" t="s">
        <v>193</v>
      </c>
      <c r="G198" s="18" t="s">
        <v>686</v>
      </c>
      <c r="H198" s="16">
        <v>2026.06</v>
      </c>
    </row>
    <row r="199" s="2" customFormat="1" ht="18" customHeight="1" spans="1:8">
      <c r="A199" s="13" t="s">
        <v>687</v>
      </c>
      <c r="B199" s="14" t="s">
        <v>187</v>
      </c>
      <c r="C199" s="19" t="s">
        <v>688</v>
      </c>
      <c r="D199" s="18" t="s">
        <v>13</v>
      </c>
      <c r="E199" s="18" t="s">
        <v>46</v>
      </c>
      <c r="F199" s="18" t="s">
        <v>94</v>
      </c>
      <c r="G199" s="18" t="s">
        <v>689</v>
      </c>
      <c r="H199" s="16">
        <v>2026.06</v>
      </c>
    </row>
    <row r="200" s="2" customFormat="1" ht="18" customHeight="1" spans="1:8">
      <c r="A200" s="13" t="s">
        <v>690</v>
      </c>
      <c r="B200" s="14" t="s">
        <v>187</v>
      </c>
      <c r="C200" s="19" t="s">
        <v>691</v>
      </c>
      <c r="D200" s="18" t="s">
        <v>59</v>
      </c>
      <c r="E200" s="18" t="s">
        <v>19</v>
      </c>
      <c r="F200" s="18" t="s">
        <v>61</v>
      </c>
      <c r="G200" s="18" t="s">
        <v>692</v>
      </c>
      <c r="H200" s="16">
        <v>2026.06</v>
      </c>
    </row>
    <row r="201" s="2" customFormat="1" ht="25" customHeight="1" spans="1:8">
      <c r="A201" s="13" t="s">
        <v>693</v>
      </c>
      <c r="B201" s="14" t="s">
        <v>187</v>
      </c>
      <c r="C201" s="19" t="s">
        <v>694</v>
      </c>
      <c r="D201" s="18" t="s">
        <v>24</v>
      </c>
      <c r="E201" s="18" t="s">
        <v>90</v>
      </c>
      <c r="F201" s="18" t="s">
        <v>695</v>
      </c>
      <c r="G201" s="18" t="s">
        <v>696</v>
      </c>
      <c r="H201" s="16">
        <v>2026.06</v>
      </c>
    </row>
    <row r="202" s="2" customFormat="1" ht="18" customHeight="1" spans="1:8">
      <c r="A202" s="13" t="s">
        <v>697</v>
      </c>
      <c r="B202" s="14" t="s">
        <v>187</v>
      </c>
      <c r="C202" s="17" t="s">
        <v>698</v>
      </c>
      <c r="D202" s="18" t="s">
        <v>13</v>
      </c>
      <c r="E202" s="18" t="s">
        <v>69</v>
      </c>
      <c r="F202" s="18" t="s">
        <v>47</v>
      </c>
      <c r="G202" s="18" t="s">
        <v>699</v>
      </c>
      <c r="H202" s="16">
        <v>2026.06</v>
      </c>
    </row>
    <row r="203" s="2" customFormat="1" ht="18" customHeight="1" spans="1:8">
      <c r="A203" s="13" t="s">
        <v>700</v>
      </c>
      <c r="B203" s="14" t="s">
        <v>187</v>
      </c>
      <c r="C203" s="19" t="s">
        <v>701</v>
      </c>
      <c r="D203" s="18" t="s">
        <v>51</v>
      </c>
      <c r="E203" s="18" t="s">
        <v>46</v>
      </c>
      <c r="F203" s="18" t="s">
        <v>193</v>
      </c>
      <c r="G203" s="18" t="s">
        <v>702</v>
      </c>
      <c r="H203" s="16">
        <v>2026.06</v>
      </c>
    </row>
    <row r="204" s="2" customFormat="1" ht="18" customHeight="1" spans="1:8">
      <c r="A204" s="13" t="s">
        <v>703</v>
      </c>
      <c r="B204" s="14" t="s">
        <v>187</v>
      </c>
      <c r="C204" s="19" t="s">
        <v>704</v>
      </c>
      <c r="D204" s="18" t="s">
        <v>24</v>
      </c>
      <c r="E204" s="18" t="s">
        <v>90</v>
      </c>
      <c r="F204" s="18" t="s">
        <v>148</v>
      </c>
      <c r="G204" s="18" t="s">
        <v>705</v>
      </c>
      <c r="H204" s="16">
        <v>2026.06</v>
      </c>
    </row>
    <row r="205" s="2" customFormat="1" ht="18" customHeight="1" spans="1:8">
      <c r="A205" s="13" t="s">
        <v>706</v>
      </c>
      <c r="B205" s="14" t="s">
        <v>187</v>
      </c>
      <c r="C205" s="19" t="s">
        <v>707</v>
      </c>
      <c r="D205" s="18" t="s">
        <v>51</v>
      </c>
      <c r="E205" s="18" t="s">
        <v>46</v>
      </c>
      <c r="F205" s="18" t="s">
        <v>414</v>
      </c>
      <c r="G205" s="18" t="s">
        <v>708</v>
      </c>
      <c r="H205" s="16">
        <v>2026.06</v>
      </c>
    </row>
    <row r="206" s="2" customFormat="1" ht="18" customHeight="1" spans="1:8">
      <c r="A206" s="13" t="s">
        <v>709</v>
      </c>
      <c r="B206" s="14" t="s">
        <v>187</v>
      </c>
      <c r="C206" s="19" t="s">
        <v>710</v>
      </c>
      <c r="D206" s="18" t="s">
        <v>13</v>
      </c>
      <c r="E206" s="18" t="s">
        <v>46</v>
      </c>
      <c r="F206" s="18" t="s">
        <v>711</v>
      </c>
      <c r="G206" s="18" t="s">
        <v>712</v>
      </c>
      <c r="H206" s="16">
        <v>2026.06</v>
      </c>
    </row>
    <row r="207" s="2" customFormat="1" ht="18" customHeight="1" spans="1:8">
      <c r="A207" s="13" t="s">
        <v>713</v>
      </c>
      <c r="B207" s="14" t="s">
        <v>187</v>
      </c>
      <c r="C207" s="19" t="s">
        <v>714</v>
      </c>
      <c r="D207" s="18" t="s">
        <v>59</v>
      </c>
      <c r="E207" s="18" t="s">
        <v>19</v>
      </c>
      <c r="F207" s="18" t="s">
        <v>61</v>
      </c>
      <c r="G207" s="18" t="s">
        <v>715</v>
      </c>
      <c r="H207" s="16">
        <v>2026.06</v>
      </c>
    </row>
    <row r="208" s="2" customFormat="1" ht="25" customHeight="1" spans="1:8">
      <c r="A208" s="13" t="s">
        <v>716</v>
      </c>
      <c r="B208" s="14" t="s">
        <v>187</v>
      </c>
      <c r="C208" s="19" t="s">
        <v>717</v>
      </c>
      <c r="D208" s="18" t="s">
        <v>13</v>
      </c>
      <c r="E208" s="18" t="s">
        <v>19</v>
      </c>
      <c r="F208" s="18" t="s">
        <v>78</v>
      </c>
      <c r="G208" s="18" t="s">
        <v>718</v>
      </c>
      <c r="H208" s="16">
        <v>2026.06</v>
      </c>
    </row>
    <row r="209" s="2" customFormat="1" ht="18" customHeight="1" spans="1:8">
      <c r="A209" s="13" t="s">
        <v>719</v>
      </c>
      <c r="B209" s="14" t="s">
        <v>187</v>
      </c>
      <c r="C209" s="19" t="s">
        <v>720</v>
      </c>
      <c r="D209" s="18" t="s">
        <v>51</v>
      </c>
      <c r="E209" s="18" t="s">
        <v>46</v>
      </c>
      <c r="F209" s="18" t="s">
        <v>20</v>
      </c>
      <c r="G209" s="18" t="s">
        <v>721</v>
      </c>
      <c r="H209" s="16">
        <v>2026.06</v>
      </c>
    </row>
    <row r="210" s="2" customFormat="1" ht="18" customHeight="1" spans="1:8">
      <c r="A210" s="13" t="s">
        <v>722</v>
      </c>
      <c r="B210" s="14" t="s">
        <v>187</v>
      </c>
      <c r="C210" s="19" t="s">
        <v>723</v>
      </c>
      <c r="D210" s="18" t="s">
        <v>13</v>
      </c>
      <c r="E210" s="18" t="s">
        <v>46</v>
      </c>
      <c r="F210" s="18" t="s">
        <v>724</v>
      </c>
      <c r="G210" s="18" t="s">
        <v>725</v>
      </c>
      <c r="H210" s="16">
        <v>2026.06</v>
      </c>
    </row>
    <row r="211" s="2" customFormat="1" ht="18" customHeight="1" spans="1:8">
      <c r="A211" s="13" t="s">
        <v>726</v>
      </c>
      <c r="B211" s="14" t="s">
        <v>187</v>
      </c>
      <c r="C211" s="19" t="s">
        <v>727</v>
      </c>
      <c r="D211" s="18" t="s">
        <v>13</v>
      </c>
      <c r="E211" s="18" t="s">
        <v>46</v>
      </c>
      <c r="F211" s="18" t="s">
        <v>200</v>
      </c>
      <c r="G211" s="18" t="s">
        <v>728</v>
      </c>
      <c r="H211" s="16">
        <v>2026.06</v>
      </c>
    </row>
    <row r="212" s="2" customFormat="1" ht="18" customHeight="1" spans="1:8">
      <c r="A212" s="13" t="s">
        <v>729</v>
      </c>
      <c r="B212" s="14" t="s">
        <v>187</v>
      </c>
      <c r="C212" s="19" t="s">
        <v>730</v>
      </c>
      <c r="D212" s="18" t="s">
        <v>13</v>
      </c>
      <c r="E212" s="18" t="s">
        <v>46</v>
      </c>
      <c r="F212" s="18" t="s">
        <v>200</v>
      </c>
      <c r="G212" s="18" t="s">
        <v>731</v>
      </c>
      <c r="H212" s="16">
        <v>2026.06</v>
      </c>
    </row>
    <row r="213" s="2" customFormat="1" ht="18" customHeight="1" spans="1:8">
      <c r="A213" s="13" t="s">
        <v>732</v>
      </c>
      <c r="B213" s="14" t="s">
        <v>187</v>
      </c>
      <c r="C213" s="19" t="s">
        <v>733</v>
      </c>
      <c r="D213" s="18" t="s">
        <v>59</v>
      </c>
      <c r="E213" s="18" t="s">
        <v>14</v>
      </c>
      <c r="F213" s="18" t="s">
        <v>61</v>
      </c>
      <c r="G213" s="18" t="s">
        <v>734</v>
      </c>
      <c r="H213" s="16">
        <v>2026.06</v>
      </c>
    </row>
    <row r="214" s="2" customFormat="1" ht="18" customHeight="1" spans="1:8">
      <c r="A214" s="13" t="s">
        <v>735</v>
      </c>
      <c r="B214" s="14" t="s">
        <v>187</v>
      </c>
      <c r="C214" s="19" t="s">
        <v>736</v>
      </c>
      <c r="D214" s="18" t="s">
        <v>51</v>
      </c>
      <c r="E214" s="18" t="s">
        <v>29</v>
      </c>
      <c r="F214" s="18" t="s">
        <v>539</v>
      </c>
      <c r="G214" s="18" t="s">
        <v>737</v>
      </c>
      <c r="H214" s="16">
        <v>2026.06</v>
      </c>
    </row>
    <row r="215" s="2" customFormat="1" ht="18" customHeight="1" spans="1:8">
      <c r="A215" s="13" t="s">
        <v>738</v>
      </c>
      <c r="B215" s="14" t="s">
        <v>187</v>
      </c>
      <c r="C215" s="19" t="s">
        <v>739</v>
      </c>
      <c r="D215" s="18" t="s">
        <v>13</v>
      </c>
      <c r="E215" s="18" t="s">
        <v>29</v>
      </c>
      <c r="F215" s="18" t="s">
        <v>269</v>
      </c>
      <c r="G215" s="18" t="s">
        <v>740</v>
      </c>
      <c r="H215" s="16">
        <v>2026.06</v>
      </c>
    </row>
    <row r="216" s="2" customFormat="1" ht="18" customHeight="1" spans="1:8">
      <c r="A216" s="13" t="s">
        <v>741</v>
      </c>
      <c r="B216" s="14" t="s">
        <v>187</v>
      </c>
      <c r="C216" s="19" t="s">
        <v>742</v>
      </c>
      <c r="D216" s="18" t="s">
        <v>24</v>
      </c>
      <c r="E216" s="18" t="s">
        <v>46</v>
      </c>
      <c r="F216" s="18" t="s">
        <v>307</v>
      </c>
      <c r="G216" s="18" t="s">
        <v>743</v>
      </c>
      <c r="H216" s="16">
        <v>2026.06</v>
      </c>
    </row>
    <row r="217" s="2" customFormat="1" ht="18" customHeight="1" spans="1:8">
      <c r="A217" s="13" t="s">
        <v>744</v>
      </c>
      <c r="B217" s="14" t="s">
        <v>187</v>
      </c>
      <c r="C217" s="19" t="s">
        <v>268</v>
      </c>
      <c r="D217" s="18" t="s">
        <v>13</v>
      </c>
      <c r="E217" s="18" t="s">
        <v>46</v>
      </c>
      <c r="F217" s="18" t="s">
        <v>269</v>
      </c>
      <c r="G217" s="18" t="s">
        <v>270</v>
      </c>
      <c r="H217" s="16">
        <v>2026.06</v>
      </c>
    </row>
    <row r="218" s="2" customFormat="1" ht="18" customHeight="1" spans="1:8">
      <c r="A218" s="13" t="s">
        <v>745</v>
      </c>
      <c r="B218" s="14" t="s">
        <v>187</v>
      </c>
      <c r="C218" s="19" t="s">
        <v>746</v>
      </c>
      <c r="D218" s="18" t="s">
        <v>59</v>
      </c>
      <c r="E218" s="18" t="s">
        <v>46</v>
      </c>
      <c r="F218" s="18" t="s">
        <v>61</v>
      </c>
      <c r="G218" s="18" t="s">
        <v>747</v>
      </c>
      <c r="H218" s="16">
        <v>2026.06</v>
      </c>
    </row>
    <row r="219" s="2" customFormat="1" ht="25" customHeight="1" spans="1:8">
      <c r="A219" s="13" t="s">
        <v>748</v>
      </c>
      <c r="B219" s="14" t="s">
        <v>187</v>
      </c>
      <c r="C219" s="19" t="s">
        <v>749</v>
      </c>
      <c r="D219" s="18" t="s">
        <v>24</v>
      </c>
      <c r="E219" s="18" t="s">
        <v>90</v>
      </c>
      <c r="F219" s="18" t="s">
        <v>750</v>
      </c>
      <c r="G219" s="18" t="s">
        <v>751</v>
      </c>
      <c r="H219" s="16">
        <v>2026.06</v>
      </c>
    </row>
    <row r="220" s="2" customFormat="1" ht="18" customHeight="1" spans="1:8">
      <c r="A220" s="13" t="s">
        <v>752</v>
      </c>
      <c r="B220" s="14" t="s">
        <v>187</v>
      </c>
      <c r="C220" s="19" t="s">
        <v>753</v>
      </c>
      <c r="D220" s="18" t="s">
        <v>24</v>
      </c>
      <c r="E220" s="18" t="s">
        <v>19</v>
      </c>
      <c r="F220" s="18" t="s">
        <v>695</v>
      </c>
      <c r="G220" s="18" t="s">
        <v>754</v>
      </c>
      <c r="H220" s="16">
        <v>2026.06</v>
      </c>
    </row>
    <row r="221" s="2" customFormat="1" ht="18" customHeight="1" spans="1:8">
      <c r="A221" s="13" t="s">
        <v>755</v>
      </c>
      <c r="B221" s="14" t="s">
        <v>187</v>
      </c>
      <c r="C221" s="19" t="s">
        <v>756</v>
      </c>
      <c r="D221" s="18" t="s">
        <v>51</v>
      </c>
      <c r="E221" s="18" t="s">
        <v>46</v>
      </c>
      <c r="F221" s="18" t="s">
        <v>20</v>
      </c>
      <c r="G221" s="18" t="s">
        <v>757</v>
      </c>
      <c r="H221" s="16">
        <v>2026.06</v>
      </c>
    </row>
    <row r="222" s="2" customFormat="1" ht="18" customHeight="1" spans="1:8">
      <c r="A222" s="13" t="s">
        <v>758</v>
      </c>
      <c r="B222" s="14" t="s">
        <v>187</v>
      </c>
      <c r="C222" s="19" t="s">
        <v>759</v>
      </c>
      <c r="D222" s="18" t="s">
        <v>59</v>
      </c>
      <c r="E222" s="18" t="s">
        <v>46</v>
      </c>
      <c r="F222" s="18" t="s">
        <v>61</v>
      </c>
      <c r="G222" s="18" t="s">
        <v>760</v>
      </c>
      <c r="H222" s="16">
        <v>2026.06</v>
      </c>
    </row>
    <row r="223" s="2" customFormat="1" ht="18" customHeight="1" spans="1:8">
      <c r="A223" s="13" t="s">
        <v>761</v>
      </c>
      <c r="B223" s="14" t="s">
        <v>187</v>
      </c>
      <c r="C223" s="17" t="s">
        <v>762</v>
      </c>
      <c r="D223" s="18" t="s">
        <v>13</v>
      </c>
      <c r="E223" s="18" t="s">
        <v>29</v>
      </c>
      <c r="F223" s="18" t="s">
        <v>38</v>
      </c>
      <c r="G223" s="18" t="s">
        <v>763</v>
      </c>
      <c r="H223" s="16">
        <v>2026.06</v>
      </c>
    </row>
    <row r="224" s="2" customFormat="1" ht="18" customHeight="1" spans="1:8">
      <c r="A224" s="13" t="s">
        <v>764</v>
      </c>
      <c r="B224" s="14" t="s">
        <v>187</v>
      </c>
      <c r="C224" s="19" t="s">
        <v>765</v>
      </c>
      <c r="D224" s="18" t="s">
        <v>51</v>
      </c>
      <c r="E224" s="18" t="s">
        <v>29</v>
      </c>
      <c r="F224" s="18" t="s">
        <v>234</v>
      </c>
      <c r="G224" s="18" t="s">
        <v>766</v>
      </c>
      <c r="H224" s="16">
        <v>2026.06</v>
      </c>
    </row>
    <row r="225" s="2" customFormat="1" ht="18" customHeight="1" spans="1:8">
      <c r="A225" s="13" t="s">
        <v>767</v>
      </c>
      <c r="B225" s="14" t="s">
        <v>187</v>
      </c>
      <c r="C225" s="19" t="s">
        <v>768</v>
      </c>
      <c r="D225" s="18" t="s">
        <v>59</v>
      </c>
      <c r="E225" s="18" t="s">
        <v>46</v>
      </c>
      <c r="F225" s="18" t="s">
        <v>61</v>
      </c>
      <c r="G225" s="18" t="s">
        <v>769</v>
      </c>
      <c r="H225" s="16">
        <v>2026.06</v>
      </c>
    </row>
    <row r="226" s="2" customFormat="1" ht="25" customHeight="1" spans="1:8">
      <c r="A226" s="13" t="s">
        <v>770</v>
      </c>
      <c r="B226" s="14" t="s">
        <v>187</v>
      </c>
      <c r="C226" s="19" t="s">
        <v>771</v>
      </c>
      <c r="D226" s="18" t="s">
        <v>24</v>
      </c>
      <c r="E226" s="18" t="s">
        <v>90</v>
      </c>
      <c r="F226" s="18" t="s">
        <v>25</v>
      </c>
      <c r="G226" s="18" t="s">
        <v>772</v>
      </c>
      <c r="H226" s="16">
        <v>2026.06</v>
      </c>
    </row>
    <row r="227" s="2" customFormat="1" ht="18" customHeight="1" spans="1:8">
      <c r="A227" s="13" t="s">
        <v>773</v>
      </c>
      <c r="B227" s="14" t="s">
        <v>187</v>
      </c>
      <c r="C227" s="19" t="s">
        <v>774</v>
      </c>
      <c r="D227" s="18" t="s">
        <v>13</v>
      </c>
      <c r="E227" s="18" t="s">
        <v>14</v>
      </c>
      <c r="F227" s="18" t="s">
        <v>439</v>
      </c>
      <c r="G227" s="18" t="s">
        <v>775</v>
      </c>
      <c r="H227" s="16">
        <v>2026.06</v>
      </c>
    </row>
    <row r="228" s="2" customFormat="1" ht="18" customHeight="1" spans="1:8">
      <c r="A228" s="13" t="s">
        <v>776</v>
      </c>
      <c r="B228" s="14" t="s">
        <v>187</v>
      </c>
      <c r="C228" s="19" t="s">
        <v>777</v>
      </c>
      <c r="D228" s="18" t="s">
        <v>24</v>
      </c>
      <c r="E228" s="18" t="s">
        <v>29</v>
      </c>
      <c r="F228" s="18" t="s">
        <v>676</v>
      </c>
      <c r="G228" s="18" t="s">
        <v>778</v>
      </c>
      <c r="H228" s="16">
        <v>2026.06</v>
      </c>
    </row>
    <row r="229" s="2" customFormat="1" ht="18" customHeight="1" spans="1:8">
      <c r="A229" s="13" t="s">
        <v>779</v>
      </c>
      <c r="B229" s="14" t="s">
        <v>187</v>
      </c>
      <c r="C229" s="19" t="s">
        <v>780</v>
      </c>
      <c r="D229" s="18" t="s">
        <v>13</v>
      </c>
      <c r="E229" s="18" t="s">
        <v>46</v>
      </c>
      <c r="F229" s="18" t="s">
        <v>184</v>
      </c>
      <c r="G229" s="18" t="s">
        <v>781</v>
      </c>
      <c r="H229" s="16">
        <v>2026.06</v>
      </c>
    </row>
    <row r="230" s="2" customFormat="1" ht="18" customHeight="1" spans="1:8">
      <c r="A230" s="13" t="s">
        <v>782</v>
      </c>
      <c r="B230" s="14" t="s">
        <v>187</v>
      </c>
      <c r="C230" s="19" t="s">
        <v>783</v>
      </c>
      <c r="D230" s="18" t="s">
        <v>13</v>
      </c>
      <c r="E230" s="18" t="s">
        <v>46</v>
      </c>
      <c r="F230" s="18" t="s">
        <v>660</v>
      </c>
      <c r="G230" s="18" t="s">
        <v>784</v>
      </c>
      <c r="H230" s="16">
        <v>2026.06</v>
      </c>
    </row>
    <row r="231" s="2" customFormat="1" ht="18" customHeight="1" spans="1:8">
      <c r="A231" s="13" t="s">
        <v>785</v>
      </c>
      <c r="B231" s="14" t="s">
        <v>187</v>
      </c>
      <c r="C231" s="19" t="s">
        <v>786</v>
      </c>
      <c r="D231" s="18" t="s">
        <v>13</v>
      </c>
      <c r="E231" s="18" t="s">
        <v>19</v>
      </c>
      <c r="F231" s="18" t="s">
        <v>711</v>
      </c>
      <c r="G231" s="18" t="s">
        <v>787</v>
      </c>
      <c r="H231" s="16">
        <v>2026.06</v>
      </c>
    </row>
    <row r="232" s="2" customFormat="1" ht="18" customHeight="1" spans="1:8">
      <c r="A232" s="13" t="s">
        <v>788</v>
      </c>
      <c r="B232" s="14" t="s">
        <v>187</v>
      </c>
      <c r="C232" s="17" t="s">
        <v>789</v>
      </c>
      <c r="D232" s="18" t="s">
        <v>13</v>
      </c>
      <c r="E232" s="18" t="s">
        <v>46</v>
      </c>
      <c r="F232" s="18" t="s">
        <v>660</v>
      </c>
      <c r="G232" s="18" t="s">
        <v>790</v>
      </c>
      <c r="H232" s="16">
        <v>2026.06</v>
      </c>
    </row>
    <row r="233" s="2" customFormat="1" ht="25" customHeight="1" spans="1:8">
      <c r="A233" s="13" t="s">
        <v>791</v>
      </c>
      <c r="B233" s="14" t="s">
        <v>187</v>
      </c>
      <c r="C233" s="17" t="s">
        <v>792</v>
      </c>
      <c r="D233" s="18" t="s">
        <v>13</v>
      </c>
      <c r="E233" s="18" t="s">
        <v>14</v>
      </c>
      <c r="F233" s="18" t="s">
        <v>152</v>
      </c>
      <c r="G233" s="18" t="s">
        <v>793</v>
      </c>
      <c r="H233" s="16">
        <v>2026.06</v>
      </c>
    </row>
    <row r="234" s="2" customFormat="1" ht="18" customHeight="1" spans="1:8">
      <c r="A234" s="13" t="s">
        <v>794</v>
      </c>
      <c r="B234" s="14" t="s">
        <v>187</v>
      </c>
      <c r="C234" s="19" t="s">
        <v>795</v>
      </c>
      <c r="D234" s="18" t="s">
        <v>24</v>
      </c>
      <c r="E234" s="18" t="s">
        <v>90</v>
      </c>
      <c r="F234" s="18" t="s">
        <v>796</v>
      </c>
      <c r="G234" s="18" t="s">
        <v>797</v>
      </c>
      <c r="H234" s="16">
        <v>2026.06</v>
      </c>
    </row>
    <row r="235" s="2" customFormat="1" ht="18" customHeight="1" spans="1:8">
      <c r="A235" s="13" t="s">
        <v>798</v>
      </c>
      <c r="B235" s="14" t="s">
        <v>187</v>
      </c>
      <c r="C235" s="17" t="s">
        <v>799</v>
      </c>
      <c r="D235" s="18" t="s">
        <v>13</v>
      </c>
      <c r="E235" s="18" t="s">
        <v>14</v>
      </c>
      <c r="F235" s="18" t="s">
        <v>293</v>
      </c>
      <c r="G235" s="18" t="s">
        <v>800</v>
      </c>
      <c r="H235" s="16">
        <v>2026.06</v>
      </c>
    </row>
    <row r="236" s="2" customFormat="1" ht="18" customHeight="1" spans="1:8">
      <c r="A236" s="13" t="s">
        <v>801</v>
      </c>
      <c r="B236" s="14" t="s">
        <v>187</v>
      </c>
      <c r="C236" s="19" t="s">
        <v>802</v>
      </c>
      <c r="D236" s="18" t="s">
        <v>13</v>
      </c>
      <c r="E236" s="18" t="s">
        <v>46</v>
      </c>
      <c r="F236" s="18" t="s">
        <v>82</v>
      </c>
      <c r="G236" s="18" t="s">
        <v>803</v>
      </c>
      <c r="H236" s="16">
        <v>2026.06</v>
      </c>
    </row>
    <row r="237" s="2" customFormat="1" ht="18" customHeight="1" spans="1:8">
      <c r="A237" s="13" t="s">
        <v>804</v>
      </c>
      <c r="B237" s="14" t="s">
        <v>187</v>
      </c>
      <c r="C237" s="19" t="s">
        <v>805</v>
      </c>
      <c r="D237" s="18" t="s">
        <v>13</v>
      </c>
      <c r="E237" s="18" t="s">
        <v>46</v>
      </c>
      <c r="F237" s="18" t="s">
        <v>82</v>
      </c>
      <c r="G237" s="18" t="s">
        <v>806</v>
      </c>
      <c r="H237" s="16">
        <v>2026.06</v>
      </c>
    </row>
    <row r="238" s="2" customFormat="1" ht="18" customHeight="1" spans="1:8">
      <c r="A238" s="13" t="s">
        <v>807</v>
      </c>
      <c r="B238" s="14" t="s">
        <v>187</v>
      </c>
      <c r="C238" s="19" t="s">
        <v>808</v>
      </c>
      <c r="D238" s="18" t="s">
        <v>24</v>
      </c>
      <c r="E238" s="18" t="s">
        <v>19</v>
      </c>
      <c r="F238" s="18" t="s">
        <v>809</v>
      </c>
      <c r="G238" s="18" t="s">
        <v>810</v>
      </c>
      <c r="H238" s="16">
        <v>2026.06</v>
      </c>
    </row>
    <row r="239" s="2" customFormat="1" ht="18" customHeight="1" spans="1:8">
      <c r="A239" s="13" t="s">
        <v>811</v>
      </c>
      <c r="B239" s="14" t="s">
        <v>187</v>
      </c>
      <c r="C239" s="19" t="s">
        <v>812</v>
      </c>
      <c r="D239" s="18" t="s">
        <v>13</v>
      </c>
      <c r="E239" s="18" t="s">
        <v>46</v>
      </c>
      <c r="F239" s="18" t="s">
        <v>382</v>
      </c>
      <c r="G239" s="18" t="s">
        <v>813</v>
      </c>
      <c r="H239" s="16">
        <v>2026.06</v>
      </c>
    </row>
    <row r="240" s="2" customFormat="1" ht="18" customHeight="1" spans="1:8">
      <c r="A240" s="13" t="s">
        <v>814</v>
      </c>
      <c r="B240" s="14" t="s">
        <v>187</v>
      </c>
      <c r="C240" s="19" t="s">
        <v>815</v>
      </c>
      <c r="D240" s="18" t="s">
        <v>13</v>
      </c>
      <c r="E240" s="18" t="s">
        <v>69</v>
      </c>
      <c r="F240" s="18" t="s">
        <v>123</v>
      </c>
      <c r="G240" s="18" t="s">
        <v>816</v>
      </c>
      <c r="H240" s="16">
        <v>2026.06</v>
      </c>
    </row>
    <row r="241" s="2" customFormat="1" ht="18" customHeight="1" spans="1:8">
      <c r="A241" s="13" t="s">
        <v>817</v>
      </c>
      <c r="B241" s="14" t="s">
        <v>187</v>
      </c>
      <c r="C241" s="17" t="s">
        <v>818</v>
      </c>
      <c r="D241" s="14" t="s">
        <v>24</v>
      </c>
      <c r="E241" s="14" t="s">
        <v>137</v>
      </c>
      <c r="F241" s="14" t="s">
        <v>25</v>
      </c>
      <c r="G241" s="14" t="s">
        <v>819</v>
      </c>
      <c r="H241" s="16">
        <v>2026.06</v>
      </c>
    </row>
    <row r="242" s="2" customFormat="1" ht="18" customHeight="1" spans="1:8">
      <c r="A242" s="13" t="s">
        <v>820</v>
      </c>
      <c r="B242" s="14" t="s">
        <v>187</v>
      </c>
      <c r="C242" s="15" t="s">
        <v>821</v>
      </c>
      <c r="D242" s="14" t="s">
        <v>13</v>
      </c>
      <c r="E242" s="14" t="s">
        <v>46</v>
      </c>
      <c r="F242" s="14" t="s">
        <v>94</v>
      </c>
      <c r="G242" s="14" t="s">
        <v>822</v>
      </c>
      <c r="H242" s="16">
        <v>2026.06</v>
      </c>
    </row>
    <row r="243" s="2" customFormat="1" ht="18" customHeight="1" spans="1:8">
      <c r="A243" s="13" t="s">
        <v>823</v>
      </c>
      <c r="B243" s="14" t="s">
        <v>187</v>
      </c>
      <c r="C243" s="15" t="s">
        <v>824</v>
      </c>
      <c r="D243" s="14" t="s">
        <v>24</v>
      </c>
      <c r="E243" s="14" t="s">
        <v>19</v>
      </c>
      <c r="F243" s="14" t="s">
        <v>559</v>
      </c>
      <c r="G243" s="14" t="s">
        <v>825</v>
      </c>
      <c r="H243" s="16">
        <v>2026.06</v>
      </c>
    </row>
    <row r="244" s="2" customFormat="1" ht="18" customHeight="1" spans="1:8">
      <c r="A244" s="13" t="s">
        <v>826</v>
      </c>
      <c r="B244" s="14" t="s">
        <v>187</v>
      </c>
      <c r="C244" s="15" t="s">
        <v>827</v>
      </c>
      <c r="D244" s="14" t="s">
        <v>51</v>
      </c>
      <c r="E244" s="14" t="s">
        <v>828</v>
      </c>
      <c r="F244" s="14" t="s">
        <v>424</v>
      </c>
      <c r="G244" s="14" t="s">
        <v>829</v>
      </c>
      <c r="H244" s="16">
        <v>2026.06</v>
      </c>
    </row>
    <row r="245" s="2" customFormat="1" ht="18" customHeight="1" spans="1:8">
      <c r="A245" s="13" t="s">
        <v>830</v>
      </c>
      <c r="B245" s="14" t="s">
        <v>187</v>
      </c>
      <c r="C245" s="17" t="s">
        <v>831</v>
      </c>
      <c r="D245" s="14" t="s">
        <v>13</v>
      </c>
      <c r="E245" s="14" t="s">
        <v>413</v>
      </c>
      <c r="F245" s="14" t="s">
        <v>123</v>
      </c>
      <c r="G245" s="14" t="s">
        <v>832</v>
      </c>
      <c r="H245" s="16">
        <v>2026.06</v>
      </c>
    </row>
    <row r="246" s="2" customFormat="1" ht="18" customHeight="1" spans="1:8">
      <c r="A246" s="13" t="s">
        <v>833</v>
      </c>
      <c r="B246" s="14" t="s">
        <v>187</v>
      </c>
      <c r="C246" s="15" t="s">
        <v>834</v>
      </c>
      <c r="D246" s="14" t="s">
        <v>13</v>
      </c>
      <c r="E246" s="14" t="s">
        <v>46</v>
      </c>
      <c r="F246" s="14" t="s">
        <v>38</v>
      </c>
      <c r="G246" s="14" t="s">
        <v>835</v>
      </c>
      <c r="H246" s="16">
        <v>2026.06</v>
      </c>
    </row>
    <row r="247" s="2" customFormat="1" ht="18" customHeight="1" spans="1:8">
      <c r="A247" s="13" t="s">
        <v>836</v>
      </c>
      <c r="B247" s="14" t="s">
        <v>187</v>
      </c>
      <c r="C247" s="15" t="s">
        <v>837</v>
      </c>
      <c r="D247" s="14" t="s">
        <v>24</v>
      </c>
      <c r="E247" s="14" t="s">
        <v>90</v>
      </c>
      <c r="F247" s="14" t="s">
        <v>838</v>
      </c>
      <c r="G247" s="14" t="s">
        <v>839</v>
      </c>
      <c r="H247" s="16">
        <v>2026.06</v>
      </c>
    </row>
    <row r="248" s="2" customFormat="1" ht="25" customHeight="1" spans="1:8">
      <c r="A248" s="13" t="s">
        <v>840</v>
      </c>
      <c r="B248" s="14" t="s">
        <v>187</v>
      </c>
      <c r="C248" s="15" t="s">
        <v>841</v>
      </c>
      <c r="D248" s="14" t="s">
        <v>13</v>
      </c>
      <c r="E248" s="14" t="s">
        <v>46</v>
      </c>
      <c r="F248" s="14" t="s">
        <v>293</v>
      </c>
      <c r="G248" s="14" t="s">
        <v>842</v>
      </c>
      <c r="H248" s="16">
        <v>2026.06</v>
      </c>
    </row>
    <row r="249" s="2" customFormat="1" ht="18" customHeight="1" spans="1:8">
      <c r="A249" s="13" t="s">
        <v>843</v>
      </c>
      <c r="B249" s="14" t="s">
        <v>187</v>
      </c>
      <c r="C249" s="17" t="s">
        <v>844</v>
      </c>
      <c r="D249" s="14" t="s">
        <v>24</v>
      </c>
      <c r="E249" s="14" t="s">
        <v>46</v>
      </c>
      <c r="F249" s="14" t="s">
        <v>845</v>
      </c>
      <c r="G249" s="14" t="s">
        <v>846</v>
      </c>
      <c r="H249" s="16">
        <v>2026.06</v>
      </c>
    </row>
    <row r="250" s="2" customFormat="1" ht="25" customHeight="1" spans="1:8">
      <c r="A250" s="13" t="s">
        <v>847</v>
      </c>
      <c r="B250" s="14" t="s">
        <v>187</v>
      </c>
      <c r="C250" s="15" t="s">
        <v>848</v>
      </c>
      <c r="D250" s="14" t="s">
        <v>24</v>
      </c>
      <c r="E250" s="14" t="s">
        <v>46</v>
      </c>
      <c r="F250" s="14" t="s">
        <v>849</v>
      </c>
      <c r="G250" s="14" t="s">
        <v>850</v>
      </c>
      <c r="H250" s="16">
        <v>2026.06</v>
      </c>
    </row>
    <row r="251" s="2" customFormat="1" ht="18" customHeight="1" spans="1:8">
      <c r="A251" s="13" t="s">
        <v>851</v>
      </c>
      <c r="B251" s="14" t="s">
        <v>187</v>
      </c>
      <c r="C251" s="15" t="s">
        <v>852</v>
      </c>
      <c r="D251" s="14" t="s">
        <v>13</v>
      </c>
      <c r="E251" s="14" t="s">
        <v>46</v>
      </c>
      <c r="F251" s="14" t="s">
        <v>853</v>
      </c>
      <c r="G251" s="14" t="s">
        <v>854</v>
      </c>
      <c r="H251" s="16">
        <v>2026.06</v>
      </c>
    </row>
    <row r="252" s="2" customFormat="1" ht="18" customHeight="1" spans="1:8">
      <c r="A252" s="13" t="s">
        <v>855</v>
      </c>
      <c r="B252" s="14" t="s">
        <v>187</v>
      </c>
      <c r="C252" s="19" t="s">
        <v>856</v>
      </c>
      <c r="D252" s="18" t="s">
        <v>13</v>
      </c>
      <c r="E252" s="18" t="s">
        <v>46</v>
      </c>
      <c r="F252" s="18" t="s">
        <v>200</v>
      </c>
      <c r="G252" s="18" t="s">
        <v>857</v>
      </c>
      <c r="H252" s="16">
        <v>2026.06</v>
      </c>
    </row>
    <row r="253" s="2" customFormat="1" ht="18" customHeight="1" spans="1:8">
      <c r="A253" s="13" t="s">
        <v>858</v>
      </c>
      <c r="B253" s="14" t="s">
        <v>187</v>
      </c>
      <c r="C253" s="19" t="s">
        <v>859</v>
      </c>
      <c r="D253" s="18" t="s">
        <v>13</v>
      </c>
      <c r="E253" s="18" t="s">
        <v>29</v>
      </c>
      <c r="F253" s="18" t="s">
        <v>535</v>
      </c>
      <c r="G253" s="18" t="s">
        <v>860</v>
      </c>
      <c r="H253" s="16">
        <v>2026.06</v>
      </c>
    </row>
    <row r="254" s="2" customFormat="1" ht="18" customHeight="1" spans="1:8">
      <c r="A254" s="13" t="s">
        <v>861</v>
      </c>
      <c r="B254" s="14" t="s">
        <v>187</v>
      </c>
      <c r="C254" s="19" t="s">
        <v>862</v>
      </c>
      <c r="D254" s="18" t="s">
        <v>13</v>
      </c>
      <c r="E254" s="18" t="s">
        <v>46</v>
      </c>
      <c r="F254" s="18" t="s">
        <v>94</v>
      </c>
      <c r="G254" s="18" t="s">
        <v>863</v>
      </c>
      <c r="H254" s="16">
        <v>2026.06</v>
      </c>
    </row>
    <row r="255" s="2" customFormat="1" ht="18" customHeight="1" spans="1:8">
      <c r="A255" s="13" t="s">
        <v>864</v>
      </c>
      <c r="B255" s="14" t="s">
        <v>187</v>
      </c>
      <c r="C255" s="19" t="s">
        <v>865</v>
      </c>
      <c r="D255" s="18" t="s">
        <v>51</v>
      </c>
      <c r="E255" s="18" t="s">
        <v>46</v>
      </c>
      <c r="F255" s="18" t="s">
        <v>52</v>
      </c>
      <c r="G255" s="18" t="s">
        <v>866</v>
      </c>
      <c r="H255" s="16">
        <v>2026.06</v>
      </c>
    </row>
    <row r="256" s="2" customFormat="1" ht="18" customHeight="1" spans="1:8">
      <c r="A256" s="13" t="s">
        <v>867</v>
      </c>
      <c r="B256" s="14" t="s">
        <v>187</v>
      </c>
      <c r="C256" s="19" t="s">
        <v>868</v>
      </c>
      <c r="D256" s="18" t="s">
        <v>24</v>
      </c>
      <c r="E256" s="18" t="s">
        <v>46</v>
      </c>
      <c r="F256" s="18" t="s">
        <v>869</v>
      </c>
      <c r="G256" s="18" t="s">
        <v>870</v>
      </c>
      <c r="H256" s="16">
        <v>2026.06</v>
      </c>
    </row>
    <row r="257" s="2" customFormat="1" ht="25" customHeight="1" spans="1:8">
      <c r="A257" s="13" t="s">
        <v>871</v>
      </c>
      <c r="B257" s="14" t="s">
        <v>187</v>
      </c>
      <c r="C257" s="19" t="s">
        <v>872</v>
      </c>
      <c r="D257" s="18" t="s">
        <v>24</v>
      </c>
      <c r="E257" s="18" t="s">
        <v>828</v>
      </c>
      <c r="F257" s="18" t="s">
        <v>873</v>
      </c>
      <c r="G257" s="18" t="s">
        <v>874</v>
      </c>
      <c r="H257" s="16">
        <v>2026.06</v>
      </c>
    </row>
    <row r="258" s="2" customFormat="1" ht="18" customHeight="1" spans="1:8">
      <c r="A258" s="13" t="s">
        <v>875</v>
      </c>
      <c r="B258" s="14" t="s">
        <v>187</v>
      </c>
      <c r="C258" s="19" t="s">
        <v>876</v>
      </c>
      <c r="D258" s="18" t="s">
        <v>13</v>
      </c>
      <c r="E258" s="18" t="s">
        <v>69</v>
      </c>
      <c r="F258" s="18" t="s">
        <v>512</v>
      </c>
      <c r="G258" s="18" t="s">
        <v>877</v>
      </c>
      <c r="H258" s="16">
        <v>2026.06</v>
      </c>
    </row>
    <row r="259" s="2" customFormat="1" ht="18" customHeight="1" spans="1:8">
      <c r="A259" s="13" t="s">
        <v>878</v>
      </c>
      <c r="B259" s="14" t="s">
        <v>187</v>
      </c>
      <c r="C259" s="19" t="s">
        <v>879</v>
      </c>
      <c r="D259" s="18" t="s">
        <v>13</v>
      </c>
      <c r="E259" s="18" t="s">
        <v>137</v>
      </c>
      <c r="F259" s="18" t="s">
        <v>78</v>
      </c>
      <c r="G259" s="18" t="s">
        <v>880</v>
      </c>
      <c r="H259" s="16">
        <v>2026.06</v>
      </c>
    </row>
    <row r="260" s="2" customFormat="1" ht="18" customHeight="1" spans="1:8">
      <c r="A260" s="13" t="s">
        <v>881</v>
      </c>
      <c r="B260" s="14" t="s">
        <v>187</v>
      </c>
      <c r="C260" s="19" t="s">
        <v>882</v>
      </c>
      <c r="D260" s="18" t="s">
        <v>24</v>
      </c>
      <c r="E260" s="18" t="s">
        <v>69</v>
      </c>
      <c r="F260" s="18" t="s">
        <v>883</v>
      </c>
      <c r="G260" s="18" t="s">
        <v>884</v>
      </c>
      <c r="H260" s="16">
        <v>2026.06</v>
      </c>
    </row>
    <row r="261" s="2" customFormat="1" ht="18" customHeight="1" spans="1:8">
      <c r="A261" s="13" t="s">
        <v>885</v>
      </c>
      <c r="B261" s="14" t="s">
        <v>187</v>
      </c>
      <c r="C261" s="19" t="s">
        <v>886</v>
      </c>
      <c r="D261" s="18" t="s">
        <v>51</v>
      </c>
      <c r="E261" s="18" t="s">
        <v>46</v>
      </c>
      <c r="F261" s="18" t="s">
        <v>656</v>
      </c>
      <c r="G261" s="18" t="s">
        <v>887</v>
      </c>
      <c r="H261" s="16">
        <v>2026.06</v>
      </c>
    </row>
    <row r="262" s="2" customFormat="1" ht="18" customHeight="1" spans="1:8">
      <c r="A262" s="13" t="s">
        <v>888</v>
      </c>
      <c r="B262" s="14" t="s">
        <v>187</v>
      </c>
      <c r="C262" s="19" t="s">
        <v>889</v>
      </c>
      <c r="D262" s="18" t="s">
        <v>24</v>
      </c>
      <c r="E262" s="18" t="s">
        <v>19</v>
      </c>
      <c r="F262" s="18" t="s">
        <v>796</v>
      </c>
      <c r="G262" s="18" t="s">
        <v>890</v>
      </c>
      <c r="H262" s="16">
        <v>2026.06</v>
      </c>
    </row>
    <row r="263" s="2" customFormat="1" ht="18" customHeight="1" spans="1:8">
      <c r="A263" s="13" t="s">
        <v>891</v>
      </c>
      <c r="B263" s="14" t="s">
        <v>187</v>
      </c>
      <c r="C263" s="19" t="s">
        <v>892</v>
      </c>
      <c r="D263" s="18" t="s">
        <v>24</v>
      </c>
      <c r="E263" s="18" t="s">
        <v>46</v>
      </c>
      <c r="F263" s="18" t="s">
        <v>893</v>
      </c>
      <c r="G263" s="18" t="s">
        <v>894</v>
      </c>
      <c r="H263" s="16">
        <v>2026.06</v>
      </c>
    </row>
    <row r="264" s="2" customFormat="1" ht="18" customHeight="1" spans="1:8">
      <c r="A264" s="13" t="s">
        <v>895</v>
      </c>
      <c r="B264" s="14" t="s">
        <v>187</v>
      </c>
      <c r="C264" s="19" t="s">
        <v>896</v>
      </c>
      <c r="D264" s="18" t="s">
        <v>13</v>
      </c>
      <c r="E264" s="18" t="s">
        <v>46</v>
      </c>
      <c r="F264" s="18" t="s">
        <v>189</v>
      </c>
      <c r="G264" s="18" t="s">
        <v>897</v>
      </c>
      <c r="H264" s="16">
        <v>2026.06</v>
      </c>
    </row>
    <row r="265" s="2" customFormat="1" ht="18" customHeight="1" spans="1:8">
      <c r="A265" s="13" t="s">
        <v>898</v>
      </c>
      <c r="B265" s="14" t="s">
        <v>187</v>
      </c>
      <c r="C265" s="19" t="s">
        <v>899</v>
      </c>
      <c r="D265" s="18" t="s">
        <v>59</v>
      </c>
      <c r="E265" s="18" t="s">
        <v>46</v>
      </c>
      <c r="F265" s="18" t="s">
        <v>61</v>
      </c>
      <c r="G265" s="18" t="s">
        <v>900</v>
      </c>
      <c r="H265" s="16">
        <v>2026.06</v>
      </c>
    </row>
    <row r="266" s="2" customFormat="1" ht="18" customHeight="1" spans="1:8">
      <c r="A266" s="13" t="s">
        <v>901</v>
      </c>
      <c r="B266" s="14" t="s">
        <v>187</v>
      </c>
      <c r="C266" s="19" t="s">
        <v>902</v>
      </c>
      <c r="D266" s="18" t="s">
        <v>13</v>
      </c>
      <c r="E266" s="18" t="s">
        <v>46</v>
      </c>
      <c r="F266" s="18" t="s">
        <v>446</v>
      </c>
      <c r="G266" s="18" t="s">
        <v>903</v>
      </c>
      <c r="H266" s="16">
        <v>2026.06</v>
      </c>
    </row>
    <row r="267" s="2" customFormat="1" ht="18" customHeight="1" spans="1:8">
      <c r="A267" s="13" t="s">
        <v>904</v>
      </c>
      <c r="B267" s="14" t="s">
        <v>187</v>
      </c>
      <c r="C267" s="17" t="s">
        <v>905</v>
      </c>
      <c r="D267" s="18" t="s">
        <v>13</v>
      </c>
      <c r="E267" s="18" t="s">
        <v>46</v>
      </c>
      <c r="F267" s="18" t="s">
        <v>200</v>
      </c>
      <c r="G267" s="18" t="s">
        <v>906</v>
      </c>
      <c r="H267" s="16">
        <v>2026.06</v>
      </c>
    </row>
    <row r="268" s="2" customFormat="1" ht="18" customHeight="1" spans="1:8">
      <c r="A268" s="13" t="s">
        <v>907</v>
      </c>
      <c r="B268" s="14" t="s">
        <v>187</v>
      </c>
      <c r="C268" s="19" t="s">
        <v>908</v>
      </c>
      <c r="D268" s="18" t="s">
        <v>13</v>
      </c>
      <c r="E268" s="18" t="s">
        <v>46</v>
      </c>
      <c r="F268" s="18" t="s">
        <v>213</v>
      </c>
      <c r="G268" s="18" t="s">
        <v>909</v>
      </c>
      <c r="H268" s="16">
        <v>2026.06</v>
      </c>
    </row>
    <row r="269" s="2" customFormat="1" ht="18" customHeight="1" spans="1:8">
      <c r="A269" s="13" t="s">
        <v>910</v>
      </c>
      <c r="B269" s="14" t="s">
        <v>187</v>
      </c>
      <c r="C269" s="19" t="s">
        <v>911</v>
      </c>
      <c r="D269" s="18" t="s">
        <v>24</v>
      </c>
      <c r="E269" s="18" t="s">
        <v>19</v>
      </c>
      <c r="F269" s="18" t="s">
        <v>750</v>
      </c>
      <c r="G269" s="18" t="s">
        <v>912</v>
      </c>
      <c r="H269" s="16">
        <v>2026.06</v>
      </c>
    </row>
    <row r="270" s="2" customFormat="1" ht="18" customHeight="1" spans="1:8">
      <c r="A270" s="13" t="s">
        <v>913</v>
      </c>
      <c r="B270" s="14" t="s">
        <v>187</v>
      </c>
      <c r="C270" s="19" t="s">
        <v>914</v>
      </c>
      <c r="D270" s="18" t="s">
        <v>59</v>
      </c>
      <c r="E270" s="18" t="s">
        <v>46</v>
      </c>
      <c r="F270" s="18" t="s">
        <v>61</v>
      </c>
      <c r="G270" s="18" t="s">
        <v>915</v>
      </c>
      <c r="H270" s="16">
        <v>2026.06</v>
      </c>
    </row>
    <row r="271" s="2" customFormat="1" ht="18" customHeight="1" spans="1:8">
      <c r="A271" s="13" t="s">
        <v>916</v>
      </c>
      <c r="B271" s="14" t="s">
        <v>187</v>
      </c>
      <c r="C271" s="19" t="s">
        <v>917</v>
      </c>
      <c r="D271" s="18" t="s">
        <v>13</v>
      </c>
      <c r="E271" s="18" t="s">
        <v>29</v>
      </c>
      <c r="F271" s="18" t="s">
        <v>474</v>
      </c>
      <c r="G271" s="18" t="s">
        <v>918</v>
      </c>
      <c r="H271" s="16">
        <v>2026.06</v>
      </c>
    </row>
    <row r="272" s="2" customFormat="1" ht="18" customHeight="1" spans="1:8">
      <c r="A272" s="13" t="s">
        <v>919</v>
      </c>
      <c r="B272" s="14" t="s">
        <v>187</v>
      </c>
      <c r="C272" s="17" t="s">
        <v>920</v>
      </c>
      <c r="D272" s="18" t="s">
        <v>13</v>
      </c>
      <c r="E272" s="18" t="s">
        <v>29</v>
      </c>
      <c r="F272" s="18" t="s">
        <v>446</v>
      </c>
      <c r="G272" s="18" t="s">
        <v>921</v>
      </c>
      <c r="H272" s="16">
        <v>2026.06</v>
      </c>
    </row>
    <row r="273" s="2" customFormat="1" ht="18" customHeight="1" spans="1:8">
      <c r="A273" s="13" t="s">
        <v>922</v>
      </c>
      <c r="B273" s="14" t="s">
        <v>187</v>
      </c>
      <c r="C273" s="19" t="s">
        <v>923</v>
      </c>
      <c r="D273" s="18" t="s">
        <v>13</v>
      </c>
      <c r="E273" s="18" t="s">
        <v>46</v>
      </c>
      <c r="F273" s="18" t="s">
        <v>660</v>
      </c>
      <c r="G273" s="18" t="s">
        <v>924</v>
      </c>
      <c r="H273" s="16">
        <v>2026.06</v>
      </c>
    </row>
    <row r="274" s="2" customFormat="1" ht="18" customHeight="1" spans="1:8">
      <c r="A274" s="13" t="s">
        <v>925</v>
      </c>
      <c r="B274" s="14" t="s">
        <v>187</v>
      </c>
      <c r="C274" s="19" t="s">
        <v>926</v>
      </c>
      <c r="D274" s="18" t="s">
        <v>13</v>
      </c>
      <c r="E274" s="18" t="s">
        <v>19</v>
      </c>
      <c r="F274" s="18" t="s">
        <v>38</v>
      </c>
      <c r="G274" s="18" t="s">
        <v>927</v>
      </c>
      <c r="H274" s="16">
        <v>2026.06</v>
      </c>
    </row>
    <row r="275" s="2" customFormat="1" ht="18" customHeight="1" spans="1:8">
      <c r="A275" s="13" t="s">
        <v>928</v>
      </c>
      <c r="B275" s="14" t="s">
        <v>187</v>
      </c>
      <c r="C275" s="19" t="s">
        <v>929</v>
      </c>
      <c r="D275" s="18" t="s">
        <v>24</v>
      </c>
      <c r="E275" s="18" t="s">
        <v>19</v>
      </c>
      <c r="F275" s="18" t="s">
        <v>873</v>
      </c>
      <c r="G275" s="18" t="s">
        <v>930</v>
      </c>
      <c r="H275" s="16">
        <v>2026.06</v>
      </c>
    </row>
    <row r="276" s="2" customFormat="1" ht="18" customHeight="1" spans="1:8">
      <c r="A276" s="13" t="s">
        <v>931</v>
      </c>
      <c r="B276" s="14" t="s">
        <v>187</v>
      </c>
      <c r="C276" s="19" t="s">
        <v>932</v>
      </c>
      <c r="D276" s="18" t="s">
        <v>13</v>
      </c>
      <c r="E276" s="18" t="s">
        <v>46</v>
      </c>
      <c r="F276" s="18" t="s">
        <v>20</v>
      </c>
      <c r="G276" s="18" t="s">
        <v>933</v>
      </c>
      <c r="H276" s="16">
        <v>2026.06</v>
      </c>
    </row>
    <row r="277" s="2" customFormat="1" ht="18" customHeight="1" spans="1:8">
      <c r="A277" s="13" t="s">
        <v>934</v>
      </c>
      <c r="B277" s="14" t="s">
        <v>187</v>
      </c>
      <c r="C277" s="19" t="s">
        <v>935</v>
      </c>
      <c r="D277" s="18" t="s">
        <v>24</v>
      </c>
      <c r="E277" s="18" t="s">
        <v>137</v>
      </c>
      <c r="F277" s="18" t="s">
        <v>25</v>
      </c>
      <c r="G277" s="18" t="s">
        <v>936</v>
      </c>
      <c r="H277" s="16">
        <v>2026.06</v>
      </c>
    </row>
    <row r="278" s="2" customFormat="1" ht="18" customHeight="1" spans="1:8">
      <c r="A278" s="13" t="s">
        <v>937</v>
      </c>
      <c r="B278" s="14" t="s">
        <v>187</v>
      </c>
      <c r="C278" s="19" t="s">
        <v>938</v>
      </c>
      <c r="D278" s="18" t="s">
        <v>13</v>
      </c>
      <c r="E278" s="18" t="s">
        <v>46</v>
      </c>
      <c r="F278" s="18" t="s">
        <v>98</v>
      </c>
      <c r="G278" s="18" t="s">
        <v>939</v>
      </c>
      <c r="H278" s="16">
        <v>2026.06</v>
      </c>
    </row>
    <row r="279" s="2" customFormat="1" ht="18" customHeight="1" spans="1:8">
      <c r="A279" s="13" t="s">
        <v>940</v>
      </c>
      <c r="B279" s="14" t="s">
        <v>187</v>
      </c>
      <c r="C279" s="19" t="s">
        <v>941</v>
      </c>
      <c r="D279" s="18" t="s">
        <v>24</v>
      </c>
      <c r="E279" s="18" t="s">
        <v>19</v>
      </c>
      <c r="F279" s="18" t="s">
        <v>25</v>
      </c>
      <c r="G279" s="18" t="s">
        <v>942</v>
      </c>
      <c r="H279" s="16">
        <v>2026.06</v>
      </c>
    </row>
    <row r="280" s="2" customFormat="1" ht="18" customHeight="1" spans="1:8">
      <c r="A280" s="13" t="s">
        <v>943</v>
      </c>
      <c r="B280" s="14" t="s">
        <v>187</v>
      </c>
      <c r="C280" s="19" t="s">
        <v>944</v>
      </c>
      <c r="D280" s="18" t="s">
        <v>51</v>
      </c>
      <c r="E280" s="18" t="s">
        <v>46</v>
      </c>
      <c r="F280" s="18" t="s">
        <v>156</v>
      </c>
      <c r="G280" s="18" t="s">
        <v>945</v>
      </c>
      <c r="H280" s="16">
        <v>2026.06</v>
      </c>
    </row>
    <row r="281" s="2" customFormat="1" ht="18" customHeight="1" spans="1:8">
      <c r="A281" s="13" t="s">
        <v>946</v>
      </c>
      <c r="B281" s="14" t="s">
        <v>187</v>
      </c>
      <c r="C281" s="19" t="s">
        <v>947</v>
      </c>
      <c r="D281" s="18" t="s">
        <v>24</v>
      </c>
      <c r="E281" s="18" t="s">
        <v>90</v>
      </c>
      <c r="F281" s="18" t="s">
        <v>948</v>
      </c>
      <c r="G281" s="18" t="s">
        <v>949</v>
      </c>
      <c r="H281" s="16">
        <v>2026.06</v>
      </c>
    </row>
    <row r="282" s="2" customFormat="1" ht="18" customHeight="1" spans="1:8">
      <c r="A282" s="13" t="s">
        <v>950</v>
      </c>
      <c r="B282" s="14" t="s">
        <v>187</v>
      </c>
      <c r="C282" s="19" t="s">
        <v>951</v>
      </c>
      <c r="D282" s="18" t="s">
        <v>13</v>
      </c>
      <c r="E282" s="18" t="s">
        <v>46</v>
      </c>
      <c r="F282" s="18" t="s">
        <v>98</v>
      </c>
      <c r="G282" s="18" t="s">
        <v>952</v>
      </c>
      <c r="H282" s="16">
        <v>2026.06</v>
      </c>
    </row>
    <row r="283" s="2" customFormat="1" ht="18" customHeight="1" spans="1:8">
      <c r="A283" s="13" t="s">
        <v>953</v>
      </c>
      <c r="B283" s="14" t="s">
        <v>187</v>
      </c>
      <c r="C283" s="19" t="s">
        <v>954</v>
      </c>
      <c r="D283" s="18" t="s">
        <v>24</v>
      </c>
      <c r="E283" s="18" t="s">
        <v>19</v>
      </c>
      <c r="F283" s="18" t="s">
        <v>955</v>
      </c>
      <c r="G283" s="18" t="s">
        <v>956</v>
      </c>
      <c r="H283" s="16">
        <v>2026.06</v>
      </c>
    </row>
    <row r="284" s="2" customFormat="1" ht="18" customHeight="1" spans="1:8">
      <c r="A284" s="13" t="s">
        <v>957</v>
      </c>
      <c r="B284" s="14" t="s">
        <v>187</v>
      </c>
      <c r="C284" s="19" t="s">
        <v>958</v>
      </c>
      <c r="D284" s="18" t="s">
        <v>51</v>
      </c>
      <c r="E284" s="18" t="s">
        <v>46</v>
      </c>
      <c r="F284" s="18" t="s">
        <v>424</v>
      </c>
      <c r="G284" s="18" t="s">
        <v>959</v>
      </c>
      <c r="H284" s="16">
        <v>2026.06</v>
      </c>
    </row>
    <row r="285" s="2" customFormat="1" ht="18" customHeight="1" spans="1:8">
      <c r="A285" s="13" t="s">
        <v>960</v>
      </c>
      <c r="B285" s="14" t="s">
        <v>187</v>
      </c>
      <c r="C285" s="17" t="s">
        <v>961</v>
      </c>
      <c r="D285" s="18" t="s">
        <v>13</v>
      </c>
      <c r="E285" s="18" t="s">
        <v>46</v>
      </c>
      <c r="F285" s="18" t="s">
        <v>474</v>
      </c>
      <c r="G285" s="18" t="s">
        <v>962</v>
      </c>
      <c r="H285" s="16">
        <v>2026.06</v>
      </c>
    </row>
    <row r="286" s="2" customFormat="1" ht="18" customHeight="1" spans="1:8">
      <c r="A286" s="13" t="s">
        <v>963</v>
      </c>
      <c r="B286" s="14" t="s">
        <v>187</v>
      </c>
      <c r="C286" s="19" t="s">
        <v>964</v>
      </c>
      <c r="D286" s="18" t="s">
        <v>13</v>
      </c>
      <c r="E286" s="18" t="s">
        <v>46</v>
      </c>
      <c r="F286" s="18" t="s">
        <v>38</v>
      </c>
      <c r="G286" s="18" t="s">
        <v>965</v>
      </c>
      <c r="H286" s="16">
        <v>2026.06</v>
      </c>
    </row>
    <row r="287" s="2" customFormat="1" ht="18" customHeight="1" spans="1:8">
      <c r="A287" s="13" t="s">
        <v>966</v>
      </c>
      <c r="B287" s="14" t="s">
        <v>187</v>
      </c>
      <c r="C287" s="17" t="s">
        <v>967</v>
      </c>
      <c r="D287" s="18" t="s">
        <v>13</v>
      </c>
      <c r="E287" s="18" t="s">
        <v>19</v>
      </c>
      <c r="F287" s="18" t="s">
        <v>42</v>
      </c>
      <c r="G287" s="18" t="s">
        <v>968</v>
      </c>
      <c r="H287" s="16">
        <v>2026.06</v>
      </c>
    </row>
    <row r="288" s="2" customFormat="1" ht="18" customHeight="1" spans="1:8">
      <c r="A288" s="13" t="s">
        <v>969</v>
      </c>
      <c r="B288" s="14" t="s">
        <v>187</v>
      </c>
      <c r="C288" s="19" t="s">
        <v>970</v>
      </c>
      <c r="D288" s="18" t="s">
        <v>24</v>
      </c>
      <c r="E288" s="18" t="s">
        <v>19</v>
      </c>
      <c r="F288" s="18" t="s">
        <v>893</v>
      </c>
      <c r="G288" s="18" t="s">
        <v>971</v>
      </c>
      <c r="H288" s="16">
        <v>2026.06</v>
      </c>
    </row>
    <row r="289" s="2" customFormat="1" ht="18" customHeight="1" spans="1:8">
      <c r="A289" s="13" t="s">
        <v>972</v>
      </c>
      <c r="B289" s="14" t="s">
        <v>187</v>
      </c>
      <c r="C289" s="19" t="s">
        <v>973</v>
      </c>
      <c r="D289" s="18" t="s">
        <v>24</v>
      </c>
      <c r="E289" s="18" t="s">
        <v>137</v>
      </c>
      <c r="F289" s="18" t="s">
        <v>74</v>
      </c>
      <c r="G289" s="18" t="s">
        <v>974</v>
      </c>
      <c r="H289" s="16">
        <v>2026.06</v>
      </c>
    </row>
    <row r="290" s="2" customFormat="1" ht="18" customHeight="1" spans="1:8">
      <c r="A290" s="13" t="s">
        <v>975</v>
      </c>
      <c r="B290" s="14" t="s">
        <v>187</v>
      </c>
      <c r="C290" s="17" t="s">
        <v>976</v>
      </c>
      <c r="D290" s="18" t="s">
        <v>51</v>
      </c>
      <c r="E290" s="18" t="s">
        <v>413</v>
      </c>
      <c r="F290" s="18" t="s">
        <v>20</v>
      </c>
      <c r="G290" s="18" t="s">
        <v>977</v>
      </c>
      <c r="H290" s="16">
        <v>2026.06</v>
      </c>
    </row>
    <row r="291" s="2" customFormat="1" ht="18" customHeight="1" spans="1:8">
      <c r="A291" s="13" t="s">
        <v>978</v>
      </c>
      <c r="B291" s="14" t="s">
        <v>187</v>
      </c>
      <c r="C291" s="19" t="s">
        <v>979</v>
      </c>
      <c r="D291" s="18" t="s">
        <v>13</v>
      </c>
      <c r="E291" s="18" t="s">
        <v>46</v>
      </c>
      <c r="F291" s="18" t="s">
        <v>255</v>
      </c>
      <c r="G291" s="18" t="s">
        <v>980</v>
      </c>
      <c r="H291" s="16">
        <v>2026.06</v>
      </c>
    </row>
    <row r="292" s="2" customFormat="1" ht="25" customHeight="1" spans="1:8">
      <c r="A292" s="13" t="s">
        <v>981</v>
      </c>
      <c r="B292" s="14" t="s">
        <v>187</v>
      </c>
      <c r="C292" s="19" t="s">
        <v>982</v>
      </c>
      <c r="D292" s="18" t="s">
        <v>13</v>
      </c>
      <c r="E292" s="18" t="s">
        <v>46</v>
      </c>
      <c r="F292" s="18" t="s">
        <v>660</v>
      </c>
      <c r="G292" s="18" t="s">
        <v>983</v>
      </c>
      <c r="H292" s="16">
        <v>2026.06</v>
      </c>
    </row>
    <row r="293" s="2" customFormat="1" ht="18" customHeight="1" spans="1:8">
      <c r="A293" s="13" t="s">
        <v>984</v>
      </c>
      <c r="B293" s="14" t="s">
        <v>187</v>
      </c>
      <c r="C293" s="19" t="s">
        <v>985</v>
      </c>
      <c r="D293" s="18" t="s">
        <v>13</v>
      </c>
      <c r="E293" s="18" t="s">
        <v>46</v>
      </c>
      <c r="F293" s="18" t="s">
        <v>986</v>
      </c>
      <c r="G293" s="18" t="s">
        <v>987</v>
      </c>
      <c r="H293" s="16">
        <v>2026.06</v>
      </c>
    </row>
    <row r="294" s="2" customFormat="1" ht="18" customHeight="1" spans="1:8">
      <c r="A294" s="13" t="s">
        <v>988</v>
      </c>
      <c r="B294" s="14" t="s">
        <v>187</v>
      </c>
      <c r="C294" s="19" t="s">
        <v>989</v>
      </c>
      <c r="D294" s="18" t="s">
        <v>13</v>
      </c>
      <c r="E294" s="18" t="s">
        <v>14</v>
      </c>
      <c r="F294" s="18" t="s">
        <v>512</v>
      </c>
      <c r="G294" s="18" t="s">
        <v>990</v>
      </c>
      <c r="H294" s="16">
        <v>2026.06</v>
      </c>
    </row>
    <row r="295" s="2" customFormat="1" ht="18" customHeight="1" spans="1:8">
      <c r="A295" s="13" t="s">
        <v>991</v>
      </c>
      <c r="B295" s="14" t="s">
        <v>187</v>
      </c>
      <c r="C295" s="19" t="s">
        <v>992</v>
      </c>
      <c r="D295" s="18" t="s">
        <v>51</v>
      </c>
      <c r="E295" s="18" t="s">
        <v>19</v>
      </c>
      <c r="F295" s="18" t="s">
        <v>539</v>
      </c>
      <c r="G295" s="18" t="s">
        <v>993</v>
      </c>
      <c r="H295" s="16">
        <v>2026.06</v>
      </c>
    </row>
    <row r="296" s="2" customFormat="1" ht="18" customHeight="1" spans="1:8">
      <c r="A296" s="13" t="s">
        <v>994</v>
      </c>
      <c r="B296" s="14" t="s">
        <v>187</v>
      </c>
      <c r="C296" s="19" t="s">
        <v>995</v>
      </c>
      <c r="D296" s="18" t="s">
        <v>51</v>
      </c>
      <c r="E296" s="18" t="s">
        <v>46</v>
      </c>
      <c r="F296" s="18" t="s">
        <v>424</v>
      </c>
      <c r="G296" s="18" t="s">
        <v>996</v>
      </c>
      <c r="H296" s="16">
        <v>2026.06</v>
      </c>
    </row>
    <row r="297" s="2" customFormat="1" ht="18" customHeight="1" spans="1:8">
      <c r="A297" s="13" t="s">
        <v>997</v>
      </c>
      <c r="B297" s="14" t="s">
        <v>187</v>
      </c>
      <c r="C297" s="19" t="s">
        <v>998</v>
      </c>
      <c r="D297" s="18" t="s">
        <v>13</v>
      </c>
      <c r="E297" s="18" t="s">
        <v>46</v>
      </c>
      <c r="F297" s="18" t="s">
        <v>297</v>
      </c>
      <c r="G297" s="18" t="s">
        <v>999</v>
      </c>
      <c r="H297" s="16">
        <v>2026.06</v>
      </c>
    </row>
    <row r="298" s="2" customFormat="1" ht="25" customHeight="1" spans="1:8">
      <c r="A298" s="13" t="s">
        <v>1000</v>
      </c>
      <c r="B298" s="14" t="s">
        <v>187</v>
      </c>
      <c r="C298" s="19" t="s">
        <v>1001</v>
      </c>
      <c r="D298" s="18" t="s">
        <v>59</v>
      </c>
      <c r="E298" s="18" t="s">
        <v>46</v>
      </c>
      <c r="F298" s="18" t="s">
        <v>61</v>
      </c>
      <c r="G298" s="18" t="s">
        <v>1002</v>
      </c>
      <c r="H298" s="16">
        <v>2026.06</v>
      </c>
    </row>
    <row r="299" s="2" customFormat="1" ht="18" customHeight="1" spans="1:8">
      <c r="A299" s="13" t="s">
        <v>1003</v>
      </c>
      <c r="B299" s="14" t="s">
        <v>187</v>
      </c>
      <c r="C299" s="17" t="s">
        <v>1004</v>
      </c>
      <c r="D299" s="18" t="s">
        <v>13</v>
      </c>
      <c r="E299" s="18" t="s">
        <v>46</v>
      </c>
      <c r="F299" s="18" t="s">
        <v>38</v>
      </c>
      <c r="G299" s="18" t="s">
        <v>1005</v>
      </c>
      <c r="H299" s="16">
        <v>2026.06</v>
      </c>
    </row>
    <row r="300" s="2" customFormat="1" ht="18" customHeight="1" spans="1:8">
      <c r="A300" s="13" t="s">
        <v>1006</v>
      </c>
      <c r="B300" s="14" t="s">
        <v>187</v>
      </c>
      <c r="C300" s="19" t="s">
        <v>1007</v>
      </c>
      <c r="D300" s="18" t="s">
        <v>13</v>
      </c>
      <c r="E300" s="18" t="s">
        <v>69</v>
      </c>
      <c r="F300" s="18" t="s">
        <v>535</v>
      </c>
      <c r="G300" s="18" t="s">
        <v>1008</v>
      </c>
      <c r="H300" s="16">
        <v>2026.06</v>
      </c>
    </row>
    <row r="301" s="2" customFormat="1" ht="18" customHeight="1" spans="1:8">
      <c r="A301" s="13" t="s">
        <v>1009</v>
      </c>
      <c r="B301" s="14" t="s">
        <v>187</v>
      </c>
      <c r="C301" s="19" t="s">
        <v>1010</v>
      </c>
      <c r="D301" s="18" t="s">
        <v>24</v>
      </c>
      <c r="E301" s="18" t="s">
        <v>19</v>
      </c>
      <c r="F301" s="18" t="s">
        <v>1011</v>
      </c>
      <c r="G301" s="18" t="s">
        <v>1012</v>
      </c>
      <c r="H301" s="16">
        <v>2026.06</v>
      </c>
    </row>
    <row r="302" s="2" customFormat="1" ht="18" customHeight="1" spans="1:8">
      <c r="A302" s="13" t="s">
        <v>1013</v>
      </c>
      <c r="B302" s="14" t="s">
        <v>187</v>
      </c>
      <c r="C302" s="19" t="s">
        <v>1014</v>
      </c>
      <c r="D302" s="18" t="s">
        <v>24</v>
      </c>
      <c r="E302" s="18" t="s">
        <v>90</v>
      </c>
      <c r="F302" s="18" t="s">
        <v>955</v>
      </c>
      <c r="G302" s="18" t="s">
        <v>1015</v>
      </c>
      <c r="H302" s="16">
        <v>2026.06</v>
      </c>
    </row>
    <row r="303" s="2" customFormat="1" ht="25" customHeight="1" spans="1:8">
      <c r="A303" s="13" t="s">
        <v>1016</v>
      </c>
      <c r="B303" s="14" t="s">
        <v>187</v>
      </c>
      <c r="C303" s="19" t="s">
        <v>1017</v>
      </c>
      <c r="D303" s="18" t="s">
        <v>13</v>
      </c>
      <c r="E303" s="18" t="s">
        <v>46</v>
      </c>
      <c r="F303" s="18" t="s">
        <v>439</v>
      </c>
      <c r="G303" s="18" t="s">
        <v>1018</v>
      </c>
      <c r="H303" s="16">
        <v>2026.06</v>
      </c>
    </row>
    <row r="304" s="2" customFormat="1" ht="18" customHeight="1" spans="1:8">
      <c r="A304" s="13" t="s">
        <v>1019</v>
      </c>
      <c r="B304" s="14" t="s">
        <v>187</v>
      </c>
      <c r="C304" s="19" t="s">
        <v>1020</v>
      </c>
      <c r="D304" s="18" t="s">
        <v>24</v>
      </c>
      <c r="E304" s="18" t="s">
        <v>90</v>
      </c>
      <c r="F304" s="18" t="s">
        <v>74</v>
      </c>
      <c r="G304" s="18" t="s">
        <v>1021</v>
      </c>
      <c r="H304" s="16">
        <v>2026.06</v>
      </c>
    </row>
    <row r="305" s="2" customFormat="1" ht="18" customHeight="1" spans="1:8">
      <c r="A305" s="13" t="s">
        <v>1022</v>
      </c>
      <c r="B305" s="14" t="s">
        <v>187</v>
      </c>
      <c r="C305" s="19" t="s">
        <v>1023</v>
      </c>
      <c r="D305" s="18" t="s">
        <v>13</v>
      </c>
      <c r="E305" s="18" t="s">
        <v>46</v>
      </c>
      <c r="F305" s="18" t="s">
        <v>38</v>
      </c>
      <c r="G305" s="18" t="s">
        <v>1024</v>
      </c>
      <c r="H305" s="16">
        <v>2026.06</v>
      </c>
    </row>
    <row r="306" s="2" customFormat="1" ht="18" customHeight="1" spans="1:8">
      <c r="A306" s="13" t="s">
        <v>1025</v>
      </c>
      <c r="B306" s="14" t="s">
        <v>187</v>
      </c>
      <c r="C306" s="19" t="s">
        <v>1026</v>
      </c>
      <c r="D306" s="18" t="s">
        <v>24</v>
      </c>
      <c r="E306" s="18" t="s">
        <v>69</v>
      </c>
      <c r="F306" s="18" t="s">
        <v>1027</v>
      </c>
      <c r="G306" s="18" t="s">
        <v>1028</v>
      </c>
      <c r="H306" s="16">
        <v>2026.06</v>
      </c>
    </row>
    <row r="307" s="2" customFormat="1" ht="18" customHeight="1" spans="1:8">
      <c r="A307" s="13" t="s">
        <v>1029</v>
      </c>
      <c r="B307" s="14" t="s">
        <v>187</v>
      </c>
      <c r="C307" s="19" t="s">
        <v>1030</v>
      </c>
      <c r="D307" s="18" t="s">
        <v>24</v>
      </c>
      <c r="E307" s="18" t="s">
        <v>828</v>
      </c>
      <c r="F307" s="18" t="s">
        <v>160</v>
      </c>
      <c r="G307" s="18" t="s">
        <v>1031</v>
      </c>
      <c r="H307" s="16">
        <v>2026.06</v>
      </c>
    </row>
    <row r="308" s="2" customFormat="1" ht="18" customHeight="1" spans="1:8">
      <c r="A308" s="13" t="s">
        <v>1032</v>
      </c>
      <c r="B308" s="18" t="s">
        <v>187</v>
      </c>
      <c r="C308" s="19" t="s">
        <v>1033</v>
      </c>
      <c r="D308" s="18" t="s">
        <v>13</v>
      </c>
      <c r="E308" s="18" t="s">
        <v>90</v>
      </c>
      <c r="F308" s="18" t="s">
        <v>293</v>
      </c>
      <c r="G308" s="18" t="s">
        <v>1034</v>
      </c>
      <c r="H308" s="16">
        <v>2026.06</v>
      </c>
    </row>
    <row r="309" s="2" customFormat="1" ht="18" customHeight="1" spans="1:8">
      <c r="A309" s="13" t="s">
        <v>1035</v>
      </c>
      <c r="B309" s="14" t="s">
        <v>828</v>
      </c>
      <c r="C309" s="15" t="s">
        <v>1036</v>
      </c>
      <c r="D309" s="14" t="s">
        <v>24</v>
      </c>
      <c r="E309" s="14" t="s">
        <v>828</v>
      </c>
      <c r="F309" s="14" t="s">
        <v>1037</v>
      </c>
      <c r="G309" s="14" t="s">
        <v>1038</v>
      </c>
      <c r="H309" s="16">
        <v>2026.06</v>
      </c>
    </row>
    <row r="310" s="2" customFormat="1" ht="18" customHeight="1" spans="1:8">
      <c r="A310" s="13" t="s">
        <v>1039</v>
      </c>
      <c r="B310" s="14" t="s">
        <v>828</v>
      </c>
      <c r="C310" s="15" t="s">
        <v>1040</v>
      </c>
      <c r="D310" s="14" t="s">
        <v>24</v>
      </c>
      <c r="E310" s="14" t="s">
        <v>828</v>
      </c>
      <c r="F310" s="14" t="s">
        <v>1041</v>
      </c>
      <c r="G310" s="14" t="s">
        <v>1042</v>
      </c>
      <c r="H310" s="16">
        <v>2026.06</v>
      </c>
    </row>
    <row r="311" s="2" customFormat="1" ht="18" customHeight="1" spans="1:8">
      <c r="A311" s="13" t="s">
        <v>1043</v>
      </c>
      <c r="B311" s="14" t="s">
        <v>828</v>
      </c>
      <c r="C311" s="17" t="s">
        <v>1044</v>
      </c>
      <c r="D311" s="14" t="s">
        <v>24</v>
      </c>
      <c r="E311" s="14" t="s">
        <v>828</v>
      </c>
      <c r="F311" s="14" t="s">
        <v>1045</v>
      </c>
      <c r="G311" s="14" t="s">
        <v>1046</v>
      </c>
      <c r="H311" s="16">
        <v>2026.06</v>
      </c>
    </row>
    <row r="312" s="2" customFormat="1" ht="18" customHeight="1" spans="1:8">
      <c r="A312" s="13" t="s">
        <v>1047</v>
      </c>
      <c r="B312" s="14" t="s">
        <v>828</v>
      </c>
      <c r="C312" s="17" t="s">
        <v>1048</v>
      </c>
      <c r="D312" s="14" t="s">
        <v>51</v>
      </c>
      <c r="E312" s="14" t="s">
        <v>828</v>
      </c>
      <c r="F312" s="14" t="s">
        <v>156</v>
      </c>
      <c r="G312" s="14" t="s">
        <v>1049</v>
      </c>
      <c r="H312" s="16">
        <v>2026.06</v>
      </c>
    </row>
    <row r="313" s="2" customFormat="1" ht="25" customHeight="1" spans="1:8">
      <c r="A313" s="13" t="s">
        <v>1050</v>
      </c>
      <c r="B313" s="14" t="s">
        <v>828</v>
      </c>
      <c r="C313" s="15" t="s">
        <v>1051</v>
      </c>
      <c r="D313" s="14" t="s">
        <v>24</v>
      </c>
      <c r="E313" s="14" t="s">
        <v>828</v>
      </c>
      <c r="F313" s="14" t="s">
        <v>1052</v>
      </c>
      <c r="G313" s="14" t="s">
        <v>1053</v>
      </c>
      <c r="H313" s="16">
        <v>2026.06</v>
      </c>
    </row>
    <row r="314" s="2" customFormat="1" ht="18" customHeight="1" spans="1:8">
      <c r="A314" s="13" t="s">
        <v>1054</v>
      </c>
      <c r="B314" s="14" t="s">
        <v>828</v>
      </c>
      <c r="C314" s="15" t="s">
        <v>1055</v>
      </c>
      <c r="D314" s="14" t="s">
        <v>51</v>
      </c>
      <c r="E314" s="14" t="s">
        <v>828</v>
      </c>
      <c r="F314" s="14" t="s">
        <v>259</v>
      </c>
      <c r="G314" s="14" t="s">
        <v>1056</v>
      </c>
      <c r="H314" s="16">
        <v>2026.06</v>
      </c>
    </row>
    <row r="315" s="2" customFormat="1" ht="18" customHeight="1" spans="1:8">
      <c r="A315" s="13" t="s">
        <v>1057</v>
      </c>
      <c r="B315" s="14" t="s">
        <v>828</v>
      </c>
      <c r="C315" s="15" t="s">
        <v>1058</v>
      </c>
      <c r="D315" s="14" t="s">
        <v>13</v>
      </c>
      <c r="E315" s="14" t="s">
        <v>828</v>
      </c>
      <c r="F315" s="14" t="s">
        <v>82</v>
      </c>
      <c r="G315" s="14" t="s">
        <v>1059</v>
      </c>
      <c r="H315" s="16">
        <v>2026.06</v>
      </c>
    </row>
    <row r="316" s="2" customFormat="1" ht="25" customHeight="1" spans="1:8">
      <c r="A316" s="13" t="s">
        <v>1060</v>
      </c>
      <c r="B316" s="14" t="s">
        <v>828</v>
      </c>
      <c r="C316" s="15" t="s">
        <v>1061</v>
      </c>
      <c r="D316" s="14" t="s">
        <v>24</v>
      </c>
      <c r="E316" s="14" t="s">
        <v>828</v>
      </c>
      <c r="F316" s="14" t="s">
        <v>838</v>
      </c>
      <c r="G316" s="14" t="s">
        <v>1062</v>
      </c>
      <c r="H316" s="16">
        <v>2026.06</v>
      </c>
    </row>
    <row r="317" s="2" customFormat="1" ht="18" customHeight="1" spans="1:8">
      <c r="A317" s="13" t="s">
        <v>1063</v>
      </c>
      <c r="B317" s="14" t="s">
        <v>828</v>
      </c>
      <c r="C317" s="17" t="s">
        <v>1064</v>
      </c>
      <c r="D317" s="14" t="s">
        <v>13</v>
      </c>
      <c r="E317" s="14" t="s">
        <v>29</v>
      </c>
      <c r="F317" s="14" t="s">
        <v>82</v>
      </c>
      <c r="G317" s="14" t="s">
        <v>1065</v>
      </c>
      <c r="H317" s="16">
        <v>2026.06</v>
      </c>
    </row>
    <row r="318" s="2" customFormat="1" ht="18" customHeight="1" spans="1:8">
      <c r="A318" s="13" t="s">
        <v>1066</v>
      </c>
      <c r="B318" s="14" t="s">
        <v>828</v>
      </c>
      <c r="C318" s="15" t="s">
        <v>1067</v>
      </c>
      <c r="D318" s="14" t="s">
        <v>59</v>
      </c>
      <c r="E318" s="14" t="s">
        <v>29</v>
      </c>
      <c r="F318" s="18" t="s">
        <v>61</v>
      </c>
      <c r="G318" s="14" t="s">
        <v>1068</v>
      </c>
      <c r="H318" s="16">
        <v>2026.06</v>
      </c>
    </row>
    <row r="319" s="2" customFormat="1" ht="18" customHeight="1" spans="1:8">
      <c r="A319" s="13" t="s">
        <v>1069</v>
      </c>
      <c r="B319" s="14" t="s">
        <v>828</v>
      </c>
      <c r="C319" s="17" t="s">
        <v>1070</v>
      </c>
      <c r="D319" s="14" t="s">
        <v>24</v>
      </c>
      <c r="E319" s="14" t="s">
        <v>828</v>
      </c>
      <c r="F319" s="14" t="s">
        <v>65</v>
      </c>
      <c r="G319" s="14" t="s">
        <v>1071</v>
      </c>
      <c r="H319" s="16">
        <v>2026.06</v>
      </c>
    </row>
    <row r="320" s="2" customFormat="1" ht="18" customHeight="1" spans="1:8">
      <c r="A320" s="13" t="s">
        <v>1072</v>
      </c>
      <c r="B320" s="14" t="s">
        <v>828</v>
      </c>
      <c r="C320" s="17" t="s">
        <v>1073</v>
      </c>
      <c r="D320" s="14" t="s">
        <v>24</v>
      </c>
      <c r="E320" s="14" t="s">
        <v>828</v>
      </c>
      <c r="F320" s="14" t="s">
        <v>1074</v>
      </c>
      <c r="G320" s="14" t="s">
        <v>1075</v>
      </c>
      <c r="H320" s="16">
        <v>2026.06</v>
      </c>
    </row>
    <row r="321" s="2" customFormat="1" ht="25" customHeight="1" spans="1:8">
      <c r="A321" s="13" t="s">
        <v>1076</v>
      </c>
      <c r="B321" s="14" t="s">
        <v>828</v>
      </c>
      <c r="C321" s="15" t="s">
        <v>1077</v>
      </c>
      <c r="D321" s="14" t="s">
        <v>13</v>
      </c>
      <c r="E321" s="14" t="s">
        <v>46</v>
      </c>
      <c r="F321" s="14" t="s">
        <v>297</v>
      </c>
      <c r="G321" s="14" t="s">
        <v>1078</v>
      </c>
      <c r="H321" s="16">
        <v>2026.06</v>
      </c>
    </row>
    <row r="322" s="2" customFormat="1" ht="18" customHeight="1" spans="1:8">
      <c r="A322" s="13" t="s">
        <v>1079</v>
      </c>
      <c r="B322" s="14" t="s">
        <v>828</v>
      </c>
      <c r="C322" s="15" t="s">
        <v>1080</v>
      </c>
      <c r="D322" s="14" t="s">
        <v>51</v>
      </c>
      <c r="E322" s="14" t="s">
        <v>60</v>
      </c>
      <c r="F322" s="14" t="s">
        <v>1081</v>
      </c>
      <c r="G322" s="14" t="s">
        <v>1082</v>
      </c>
      <c r="H322" s="16">
        <v>2026.06</v>
      </c>
    </row>
    <row r="323" s="2" customFormat="1" ht="18" customHeight="1" spans="1:8">
      <c r="A323" s="13" t="s">
        <v>1083</v>
      </c>
      <c r="B323" s="14" t="s">
        <v>828</v>
      </c>
      <c r="C323" s="15" t="s">
        <v>1084</v>
      </c>
      <c r="D323" s="14" t="s">
        <v>24</v>
      </c>
      <c r="E323" s="14" t="s">
        <v>828</v>
      </c>
      <c r="F323" s="14" t="s">
        <v>883</v>
      </c>
      <c r="G323" s="14" t="s">
        <v>1085</v>
      </c>
      <c r="H323" s="16">
        <v>2026.06</v>
      </c>
    </row>
    <row r="324" s="2" customFormat="1" ht="18" customHeight="1" spans="1:8">
      <c r="A324" s="13" t="s">
        <v>1086</v>
      </c>
      <c r="B324" s="14" t="s">
        <v>828</v>
      </c>
      <c r="C324" s="15" t="s">
        <v>1087</v>
      </c>
      <c r="D324" s="14" t="s">
        <v>13</v>
      </c>
      <c r="E324" s="14" t="s">
        <v>828</v>
      </c>
      <c r="F324" s="14" t="s">
        <v>82</v>
      </c>
      <c r="G324" s="14" t="s">
        <v>1088</v>
      </c>
      <c r="H324" s="16">
        <v>2026.06</v>
      </c>
    </row>
    <row r="325" s="2" customFormat="1" ht="18" customHeight="1" spans="1:8">
      <c r="A325" s="13" t="s">
        <v>1089</v>
      </c>
      <c r="B325" s="14" t="s">
        <v>828</v>
      </c>
      <c r="C325" s="15" t="s">
        <v>1090</v>
      </c>
      <c r="D325" s="14" t="s">
        <v>51</v>
      </c>
      <c r="E325" s="14" t="s">
        <v>60</v>
      </c>
      <c r="F325" s="14" t="s">
        <v>1091</v>
      </c>
      <c r="G325" s="14" t="s">
        <v>1092</v>
      </c>
      <c r="H325" s="16">
        <v>2026.06</v>
      </c>
    </row>
    <row r="326" s="2" customFormat="1" ht="18" customHeight="1" spans="1:8">
      <c r="A326" s="13" t="s">
        <v>1093</v>
      </c>
      <c r="B326" s="14" t="s">
        <v>828</v>
      </c>
      <c r="C326" s="15" t="s">
        <v>1094</v>
      </c>
      <c r="D326" s="14" t="s">
        <v>24</v>
      </c>
      <c r="E326" s="14" t="s">
        <v>828</v>
      </c>
      <c r="F326" s="14" t="s">
        <v>144</v>
      </c>
      <c r="G326" s="14" t="s">
        <v>1095</v>
      </c>
      <c r="H326" s="16">
        <v>2026.06</v>
      </c>
    </row>
    <row r="327" s="2" customFormat="1" ht="18" customHeight="1" spans="1:8">
      <c r="A327" s="13" t="s">
        <v>1096</v>
      </c>
      <c r="B327" s="14" t="s">
        <v>828</v>
      </c>
      <c r="C327" s="15" t="s">
        <v>1097</v>
      </c>
      <c r="D327" s="14" t="s">
        <v>24</v>
      </c>
      <c r="E327" s="14" t="s">
        <v>828</v>
      </c>
      <c r="F327" s="14" t="s">
        <v>1098</v>
      </c>
      <c r="G327" s="14" t="s">
        <v>1099</v>
      </c>
      <c r="H327" s="16">
        <v>2026.06</v>
      </c>
    </row>
    <row r="328" s="2" customFormat="1" ht="18" customHeight="1" spans="1:8">
      <c r="A328" s="13" t="s">
        <v>1100</v>
      </c>
      <c r="B328" s="14" t="s">
        <v>828</v>
      </c>
      <c r="C328" s="17" t="s">
        <v>1101</v>
      </c>
      <c r="D328" s="14" t="s">
        <v>59</v>
      </c>
      <c r="E328" s="14" t="s">
        <v>46</v>
      </c>
      <c r="F328" s="18" t="s">
        <v>61</v>
      </c>
      <c r="G328" s="14" t="s">
        <v>1102</v>
      </c>
      <c r="H328" s="16">
        <v>2026.06</v>
      </c>
    </row>
    <row r="329" s="2" customFormat="1" ht="18" customHeight="1" spans="1:8">
      <c r="A329" s="13" t="s">
        <v>1103</v>
      </c>
      <c r="B329" s="14" t="s">
        <v>828</v>
      </c>
      <c r="C329" s="15" t="s">
        <v>1104</v>
      </c>
      <c r="D329" s="14" t="s">
        <v>13</v>
      </c>
      <c r="E329" s="14" t="s">
        <v>828</v>
      </c>
      <c r="F329" s="14" t="s">
        <v>20</v>
      </c>
      <c r="G329" s="14" t="s">
        <v>1105</v>
      </c>
      <c r="H329" s="16">
        <v>2026.06</v>
      </c>
    </row>
    <row r="330" s="2" customFormat="1" ht="25" customHeight="1" spans="1:8">
      <c r="A330" s="13" t="s">
        <v>1106</v>
      </c>
      <c r="B330" s="14" t="s">
        <v>828</v>
      </c>
      <c r="C330" s="15" t="s">
        <v>1107</v>
      </c>
      <c r="D330" s="14" t="s">
        <v>51</v>
      </c>
      <c r="E330" s="14" t="s">
        <v>29</v>
      </c>
      <c r="F330" s="14" t="s">
        <v>82</v>
      </c>
      <c r="G330" s="14" t="s">
        <v>1108</v>
      </c>
      <c r="H330" s="16">
        <v>2026.06</v>
      </c>
    </row>
    <row r="331" s="2" customFormat="1" ht="18" customHeight="1" spans="1:8">
      <c r="A331" s="13" t="s">
        <v>1109</v>
      </c>
      <c r="B331" s="14" t="s">
        <v>1110</v>
      </c>
      <c r="C331" s="17" t="s">
        <v>1111</v>
      </c>
      <c r="D331" s="14" t="s">
        <v>59</v>
      </c>
      <c r="E331" s="14" t="s">
        <v>1112</v>
      </c>
      <c r="F331" s="18" t="s">
        <v>61</v>
      </c>
      <c r="G331" s="14" t="s">
        <v>1113</v>
      </c>
      <c r="H331" s="16">
        <v>2026.06</v>
      </c>
    </row>
    <row r="332" s="2" customFormat="1" ht="25" customHeight="1" spans="1:8">
      <c r="A332" s="13" t="s">
        <v>1114</v>
      </c>
      <c r="B332" s="14" t="s">
        <v>1110</v>
      </c>
      <c r="C332" s="17" t="s">
        <v>1115</v>
      </c>
      <c r="D332" s="14" t="s">
        <v>13</v>
      </c>
      <c r="E332" s="14" t="s">
        <v>46</v>
      </c>
      <c r="F332" s="14" t="s">
        <v>47</v>
      </c>
      <c r="G332" s="14" t="s">
        <v>1116</v>
      </c>
      <c r="H332" s="16">
        <v>2026.06</v>
      </c>
    </row>
    <row r="333" s="2" customFormat="1" ht="18" customHeight="1" spans="1:8">
      <c r="A333" s="13" t="s">
        <v>1117</v>
      </c>
      <c r="B333" s="14" t="s">
        <v>1110</v>
      </c>
      <c r="C333" s="15" t="s">
        <v>1118</v>
      </c>
      <c r="D333" s="14" t="s">
        <v>13</v>
      </c>
      <c r="E333" s="14" t="s">
        <v>46</v>
      </c>
      <c r="F333" s="14" t="s">
        <v>38</v>
      </c>
      <c r="G333" s="14" t="s">
        <v>1119</v>
      </c>
      <c r="H333" s="16">
        <v>2026.06</v>
      </c>
    </row>
    <row r="334" s="2" customFormat="1" ht="25" customHeight="1" spans="1:8">
      <c r="A334" s="13" t="s">
        <v>1120</v>
      </c>
      <c r="B334" s="14" t="s">
        <v>1110</v>
      </c>
      <c r="C334" s="15" t="s">
        <v>1121</v>
      </c>
      <c r="D334" s="14" t="s">
        <v>51</v>
      </c>
      <c r="E334" s="14" t="s">
        <v>46</v>
      </c>
      <c r="F334" s="14" t="s">
        <v>193</v>
      </c>
      <c r="G334" s="14" t="s">
        <v>1122</v>
      </c>
      <c r="H334" s="16">
        <v>2026.06</v>
      </c>
    </row>
    <row r="335" s="2" customFormat="1" ht="25" customHeight="1" spans="1:8">
      <c r="A335" s="13" t="s">
        <v>1123</v>
      </c>
      <c r="B335" s="14" t="s">
        <v>1110</v>
      </c>
      <c r="C335" s="15" t="s">
        <v>1124</v>
      </c>
      <c r="D335" s="14" t="s">
        <v>59</v>
      </c>
      <c r="E335" s="14" t="s">
        <v>1112</v>
      </c>
      <c r="F335" s="18" t="s">
        <v>61</v>
      </c>
      <c r="G335" s="14" t="s">
        <v>1125</v>
      </c>
      <c r="H335" s="16">
        <v>2026.06</v>
      </c>
    </row>
    <row r="336" s="2" customFormat="1" ht="18" customHeight="1" spans="1:8">
      <c r="A336" s="13" t="s">
        <v>1126</v>
      </c>
      <c r="B336" s="14" t="s">
        <v>1110</v>
      </c>
      <c r="C336" s="17" t="s">
        <v>1127</v>
      </c>
      <c r="D336" s="14" t="s">
        <v>51</v>
      </c>
      <c r="E336" s="14" t="s">
        <v>19</v>
      </c>
      <c r="F336" s="14" t="s">
        <v>435</v>
      </c>
      <c r="G336" s="14" t="s">
        <v>1128</v>
      </c>
      <c r="H336" s="16">
        <v>2026.06</v>
      </c>
    </row>
    <row r="337" s="2" customFormat="1" ht="18" customHeight="1" spans="1:8">
      <c r="A337" s="13" t="s">
        <v>1129</v>
      </c>
      <c r="B337" s="14" t="s">
        <v>1110</v>
      </c>
      <c r="C337" s="17" t="s">
        <v>1130</v>
      </c>
      <c r="D337" s="14" t="s">
        <v>24</v>
      </c>
      <c r="E337" s="14" t="s">
        <v>1112</v>
      </c>
      <c r="F337" s="14" t="s">
        <v>109</v>
      </c>
      <c r="G337" s="14" t="s">
        <v>1131</v>
      </c>
      <c r="H337" s="16">
        <v>2026.06</v>
      </c>
    </row>
    <row r="338" s="2" customFormat="1" ht="18" customHeight="1" spans="1:8">
      <c r="A338" s="13" t="s">
        <v>1132</v>
      </c>
      <c r="B338" s="14" t="s">
        <v>1110</v>
      </c>
      <c r="C338" s="17" t="s">
        <v>1133</v>
      </c>
      <c r="D338" s="14" t="s">
        <v>51</v>
      </c>
      <c r="E338" s="14" t="s">
        <v>46</v>
      </c>
      <c r="F338" s="14" t="s">
        <v>414</v>
      </c>
      <c r="G338" s="14" t="s">
        <v>1134</v>
      </c>
      <c r="H338" s="16">
        <v>2026.06</v>
      </c>
    </row>
    <row r="339" s="2" customFormat="1" ht="18" customHeight="1" spans="1:8">
      <c r="A339" s="13" t="s">
        <v>1135</v>
      </c>
      <c r="B339" s="18" t="s">
        <v>1110</v>
      </c>
      <c r="C339" s="19" t="s">
        <v>1136</v>
      </c>
      <c r="D339" s="18" t="s">
        <v>59</v>
      </c>
      <c r="E339" s="18" t="s">
        <v>46</v>
      </c>
      <c r="F339" s="18" t="s">
        <v>61</v>
      </c>
      <c r="G339" s="18" t="s">
        <v>1137</v>
      </c>
      <c r="H339" s="16">
        <v>2026.06</v>
      </c>
    </row>
    <row r="340" s="2" customFormat="1" ht="18" customHeight="1" spans="1:8">
      <c r="A340" s="13" t="s">
        <v>1138</v>
      </c>
      <c r="B340" s="18" t="s">
        <v>1110</v>
      </c>
      <c r="C340" s="19" t="s">
        <v>1139</v>
      </c>
      <c r="D340" s="18" t="s">
        <v>13</v>
      </c>
      <c r="E340" s="18" t="s">
        <v>1112</v>
      </c>
      <c r="F340" s="18" t="s">
        <v>82</v>
      </c>
      <c r="G340" s="14" t="s">
        <v>1140</v>
      </c>
      <c r="H340" s="16">
        <v>2026.06</v>
      </c>
    </row>
    <row r="341" s="2" customFormat="1" ht="18" customHeight="1" spans="1:8">
      <c r="A341" s="13" t="s">
        <v>1141</v>
      </c>
      <c r="B341" s="18" t="s">
        <v>1110</v>
      </c>
      <c r="C341" s="19" t="s">
        <v>1142</v>
      </c>
      <c r="D341" s="18" t="s">
        <v>51</v>
      </c>
      <c r="E341" s="18" t="s">
        <v>46</v>
      </c>
      <c r="F341" s="18" t="s">
        <v>414</v>
      </c>
      <c r="G341" s="18" t="s">
        <v>1143</v>
      </c>
      <c r="H341" s="16">
        <v>2026.06</v>
      </c>
    </row>
    <row r="342" s="2" customFormat="1" ht="18" customHeight="1" spans="1:8">
      <c r="A342" s="13" t="s">
        <v>1144</v>
      </c>
      <c r="B342" s="18" t="s">
        <v>1110</v>
      </c>
      <c r="C342" s="17" t="s">
        <v>1145</v>
      </c>
      <c r="D342" s="18" t="s">
        <v>59</v>
      </c>
      <c r="E342" s="18" t="s">
        <v>1112</v>
      </c>
      <c r="F342" s="18" t="s">
        <v>61</v>
      </c>
      <c r="G342" s="18" t="s">
        <v>1146</v>
      </c>
      <c r="H342" s="16">
        <v>2026.06</v>
      </c>
    </row>
    <row r="343" s="2" customFormat="1" ht="18" customHeight="1" spans="1:8">
      <c r="A343" s="13" t="s">
        <v>1147</v>
      </c>
      <c r="B343" s="18" t="s">
        <v>1110</v>
      </c>
      <c r="C343" s="19" t="s">
        <v>1148</v>
      </c>
      <c r="D343" s="18" t="s">
        <v>13</v>
      </c>
      <c r="E343" s="18" t="s">
        <v>1112</v>
      </c>
      <c r="F343" s="18" t="s">
        <v>1149</v>
      </c>
      <c r="G343" s="18" t="s">
        <v>1150</v>
      </c>
      <c r="H343" s="16">
        <v>2026.06</v>
      </c>
    </row>
    <row r="344" s="2" customFormat="1" ht="18" customHeight="1" spans="1:8">
      <c r="A344" s="13" t="s">
        <v>1151</v>
      </c>
      <c r="B344" s="18" t="s">
        <v>1110</v>
      </c>
      <c r="C344" s="19" t="s">
        <v>1152</v>
      </c>
      <c r="D344" s="18" t="s">
        <v>51</v>
      </c>
      <c r="E344" s="18" t="s">
        <v>69</v>
      </c>
      <c r="F344" s="18" t="s">
        <v>156</v>
      </c>
      <c r="G344" s="18" t="s">
        <v>1153</v>
      </c>
      <c r="H344" s="16">
        <v>2026.06</v>
      </c>
    </row>
    <row r="345" s="2" customFormat="1" ht="18" customHeight="1" spans="1:8">
      <c r="A345" s="13" t="s">
        <v>1154</v>
      </c>
      <c r="B345" s="18" t="s">
        <v>1110</v>
      </c>
      <c r="C345" s="19" t="s">
        <v>1155</v>
      </c>
      <c r="D345" s="18" t="s">
        <v>13</v>
      </c>
      <c r="E345" s="18" t="s">
        <v>46</v>
      </c>
      <c r="F345" s="18" t="s">
        <v>217</v>
      </c>
      <c r="G345" s="18" t="s">
        <v>1156</v>
      </c>
      <c r="H345" s="16">
        <v>2026.06</v>
      </c>
    </row>
    <row r="346" s="2" customFormat="1" ht="18" customHeight="1" spans="1:8">
      <c r="A346" s="13" t="s">
        <v>1157</v>
      </c>
      <c r="B346" s="18" t="s">
        <v>1110</v>
      </c>
      <c r="C346" s="17" t="s">
        <v>1158</v>
      </c>
      <c r="D346" s="18" t="s">
        <v>13</v>
      </c>
      <c r="E346" s="18" t="s">
        <v>1112</v>
      </c>
      <c r="F346" s="18" t="s">
        <v>119</v>
      </c>
      <c r="G346" s="18" t="s">
        <v>1159</v>
      </c>
      <c r="H346" s="16">
        <v>2026.06</v>
      </c>
    </row>
    <row r="347" s="2" customFormat="1" ht="18" customHeight="1" spans="1:8">
      <c r="A347" s="13" t="s">
        <v>1160</v>
      </c>
      <c r="B347" s="18" t="s">
        <v>1110</v>
      </c>
      <c r="C347" s="19" t="s">
        <v>1161</v>
      </c>
      <c r="D347" s="18" t="s">
        <v>13</v>
      </c>
      <c r="E347" s="18" t="s">
        <v>1112</v>
      </c>
      <c r="F347" s="18" t="s">
        <v>446</v>
      </c>
      <c r="G347" s="18" t="s">
        <v>1162</v>
      </c>
      <c r="H347" s="16">
        <v>2026.06</v>
      </c>
    </row>
    <row r="348" s="2" customFormat="1" ht="18" customHeight="1" spans="1:8">
      <c r="A348" s="13" t="s">
        <v>1163</v>
      </c>
      <c r="B348" s="18" t="s">
        <v>1110</v>
      </c>
      <c r="C348" s="19" t="s">
        <v>1164</v>
      </c>
      <c r="D348" s="18" t="s">
        <v>13</v>
      </c>
      <c r="E348" s="18" t="s">
        <v>1112</v>
      </c>
      <c r="F348" s="18" t="s">
        <v>119</v>
      </c>
      <c r="G348" s="18" t="s">
        <v>1165</v>
      </c>
      <c r="H348" s="16">
        <v>2026.06</v>
      </c>
    </row>
    <row r="349" s="2" customFormat="1" ht="18" customHeight="1" spans="1:8">
      <c r="A349" s="13" t="s">
        <v>1166</v>
      </c>
      <c r="B349" s="18" t="s">
        <v>1110</v>
      </c>
      <c r="C349" s="17" t="s">
        <v>1167</v>
      </c>
      <c r="D349" s="18" t="s">
        <v>51</v>
      </c>
      <c r="E349" s="18" t="s">
        <v>1112</v>
      </c>
      <c r="F349" s="18" t="s">
        <v>293</v>
      </c>
      <c r="G349" s="18" t="s">
        <v>1168</v>
      </c>
      <c r="H349" s="16">
        <v>2026.06</v>
      </c>
    </row>
    <row r="350" s="2" customFormat="1" ht="18" customHeight="1" spans="1:8">
      <c r="A350" s="13" t="s">
        <v>1169</v>
      </c>
      <c r="B350" s="18" t="s">
        <v>1110</v>
      </c>
      <c r="C350" s="19" t="s">
        <v>1170</v>
      </c>
      <c r="D350" s="18" t="s">
        <v>59</v>
      </c>
      <c r="E350" s="18" t="s">
        <v>1112</v>
      </c>
      <c r="F350" s="18" t="s">
        <v>61</v>
      </c>
      <c r="G350" s="18" t="s">
        <v>1171</v>
      </c>
      <c r="H350" s="16">
        <v>2026.06</v>
      </c>
    </row>
    <row r="351" s="2" customFormat="1" ht="25" customHeight="1" spans="1:8">
      <c r="A351" s="13" t="s">
        <v>1172</v>
      </c>
      <c r="B351" s="18" t="s">
        <v>1110</v>
      </c>
      <c r="C351" s="19" t="s">
        <v>1173</v>
      </c>
      <c r="D351" s="18" t="s">
        <v>59</v>
      </c>
      <c r="E351" s="18" t="s">
        <v>413</v>
      </c>
      <c r="F351" s="18" t="s">
        <v>61</v>
      </c>
      <c r="G351" s="18" t="s">
        <v>1174</v>
      </c>
      <c r="H351" s="16">
        <v>2026.06</v>
      </c>
    </row>
    <row r="352" s="2" customFormat="1" ht="25" customHeight="1" spans="1:8">
      <c r="A352" s="13" t="s">
        <v>1175</v>
      </c>
      <c r="B352" s="18" t="s">
        <v>1110</v>
      </c>
      <c r="C352" s="17" t="s">
        <v>1176</v>
      </c>
      <c r="D352" s="18" t="s">
        <v>13</v>
      </c>
      <c r="E352" s="18" t="s">
        <v>1112</v>
      </c>
      <c r="F352" s="18" t="s">
        <v>293</v>
      </c>
      <c r="G352" s="18" t="s">
        <v>1177</v>
      </c>
      <c r="H352" s="16">
        <v>2026.06</v>
      </c>
    </row>
    <row r="353" s="2" customFormat="1" ht="18" customHeight="1" spans="1:8">
      <c r="A353" s="13" t="s">
        <v>1178</v>
      </c>
      <c r="B353" s="18" t="s">
        <v>1110</v>
      </c>
      <c r="C353" s="19" t="s">
        <v>1179</v>
      </c>
      <c r="D353" s="18" t="s">
        <v>13</v>
      </c>
      <c r="E353" s="18" t="s">
        <v>1112</v>
      </c>
      <c r="F353" s="18" t="s">
        <v>78</v>
      </c>
      <c r="G353" s="18" t="s">
        <v>1180</v>
      </c>
      <c r="H353" s="16">
        <v>2026.06</v>
      </c>
    </row>
    <row r="354" s="2" customFormat="1" ht="18" customHeight="1" spans="1:8">
      <c r="A354" s="13" t="s">
        <v>1181</v>
      </c>
      <c r="B354" s="18" t="s">
        <v>1110</v>
      </c>
      <c r="C354" s="19" t="s">
        <v>1182</v>
      </c>
      <c r="D354" s="18" t="s">
        <v>13</v>
      </c>
      <c r="E354" s="18" t="s">
        <v>19</v>
      </c>
      <c r="F354" s="18" t="s">
        <v>1183</v>
      </c>
      <c r="G354" s="18" t="s">
        <v>1184</v>
      </c>
      <c r="H354" s="16">
        <v>2026.06</v>
      </c>
    </row>
    <row r="355" s="2" customFormat="1" ht="25" customHeight="1" spans="1:8">
      <c r="A355" s="13" t="s">
        <v>1185</v>
      </c>
      <c r="B355" s="18" t="s">
        <v>1110</v>
      </c>
      <c r="C355" s="19" t="s">
        <v>1186</v>
      </c>
      <c r="D355" s="18" t="s">
        <v>59</v>
      </c>
      <c r="E355" s="18" t="s">
        <v>1112</v>
      </c>
      <c r="F355" s="18" t="s">
        <v>61</v>
      </c>
      <c r="G355" s="18" t="s">
        <v>1187</v>
      </c>
      <c r="H355" s="16">
        <v>2026.06</v>
      </c>
    </row>
    <row r="356" s="2" customFormat="1" ht="25" customHeight="1" spans="1:8">
      <c r="A356" s="13" t="s">
        <v>1188</v>
      </c>
      <c r="B356" s="18" t="s">
        <v>1110</v>
      </c>
      <c r="C356" s="19" t="s">
        <v>1189</v>
      </c>
      <c r="D356" s="18" t="s">
        <v>13</v>
      </c>
      <c r="E356" s="18" t="s">
        <v>1112</v>
      </c>
      <c r="F356" s="18" t="s">
        <v>82</v>
      </c>
      <c r="G356" s="18" t="s">
        <v>1190</v>
      </c>
      <c r="H356" s="16">
        <v>2026.06</v>
      </c>
    </row>
    <row r="357" s="2" customFormat="1" ht="18" customHeight="1" spans="1:8">
      <c r="A357" s="13" t="s">
        <v>1191</v>
      </c>
      <c r="B357" s="18" t="s">
        <v>1110</v>
      </c>
      <c r="C357" s="19" t="s">
        <v>1192</v>
      </c>
      <c r="D357" s="18" t="s">
        <v>24</v>
      </c>
      <c r="E357" s="18" t="s">
        <v>1112</v>
      </c>
      <c r="F357" s="18" t="s">
        <v>559</v>
      </c>
      <c r="G357" s="18" t="s">
        <v>1193</v>
      </c>
      <c r="H357" s="16">
        <v>2026.06</v>
      </c>
    </row>
    <row r="358" s="2" customFormat="1" ht="18" customHeight="1" spans="1:8">
      <c r="A358" s="13" t="s">
        <v>1194</v>
      </c>
      <c r="B358" s="18" t="s">
        <v>1110</v>
      </c>
      <c r="C358" s="19" t="s">
        <v>1195</v>
      </c>
      <c r="D358" s="18" t="s">
        <v>24</v>
      </c>
      <c r="E358" s="18" t="s">
        <v>1112</v>
      </c>
      <c r="F358" s="18" t="s">
        <v>74</v>
      </c>
      <c r="G358" s="18" t="s">
        <v>1196</v>
      </c>
      <c r="H358" s="16">
        <v>2026.06</v>
      </c>
    </row>
    <row r="359" s="2" customFormat="1" ht="18" customHeight="1" spans="1:8">
      <c r="A359" s="13" t="s">
        <v>1197</v>
      </c>
      <c r="B359" s="18" t="s">
        <v>1110</v>
      </c>
      <c r="C359" s="19" t="s">
        <v>1198</v>
      </c>
      <c r="D359" s="18" t="s">
        <v>13</v>
      </c>
      <c r="E359" s="18" t="s">
        <v>46</v>
      </c>
      <c r="F359" s="18" t="s">
        <v>105</v>
      </c>
      <c r="G359" s="18" t="s">
        <v>1199</v>
      </c>
      <c r="H359" s="16">
        <v>2026.06</v>
      </c>
    </row>
    <row r="360" s="2" customFormat="1" ht="18" customHeight="1" spans="1:8">
      <c r="A360" s="13" t="s">
        <v>1200</v>
      </c>
      <c r="B360" s="18" t="s">
        <v>1110</v>
      </c>
      <c r="C360" s="19" t="s">
        <v>1201</v>
      </c>
      <c r="D360" s="18" t="s">
        <v>13</v>
      </c>
      <c r="E360" s="18" t="s">
        <v>413</v>
      </c>
      <c r="F360" s="18" t="s">
        <v>98</v>
      </c>
      <c r="G360" s="18" t="s">
        <v>1202</v>
      </c>
      <c r="H360" s="16">
        <v>2026.06</v>
      </c>
    </row>
    <row r="361" s="2" customFormat="1" ht="18" customHeight="1" spans="1:8">
      <c r="A361" s="13" t="s">
        <v>1203</v>
      </c>
      <c r="B361" s="18" t="s">
        <v>1110</v>
      </c>
      <c r="C361" s="19" t="s">
        <v>1204</v>
      </c>
      <c r="D361" s="18" t="s">
        <v>13</v>
      </c>
      <c r="E361" s="18" t="s">
        <v>1112</v>
      </c>
      <c r="F361" s="18" t="s">
        <v>38</v>
      </c>
      <c r="G361" s="18" t="s">
        <v>1205</v>
      </c>
      <c r="H361" s="16">
        <v>2026.06</v>
      </c>
    </row>
    <row r="362" s="2" customFormat="1" ht="18" customHeight="1" spans="1:8">
      <c r="A362" s="13" t="s">
        <v>1206</v>
      </c>
      <c r="B362" s="18" t="s">
        <v>1207</v>
      </c>
      <c r="C362" s="19" t="s">
        <v>1208</v>
      </c>
      <c r="D362" s="18" t="s">
        <v>13</v>
      </c>
      <c r="E362" s="18" t="s">
        <v>46</v>
      </c>
      <c r="F362" s="18" t="s">
        <v>94</v>
      </c>
      <c r="G362" s="18" t="s">
        <v>1209</v>
      </c>
      <c r="H362" s="16">
        <v>2026.06</v>
      </c>
    </row>
    <row r="363" s="2" customFormat="1" ht="18" customHeight="1" spans="1:8">
      <c r="A363" s="13" t="s">
        <v>1210</v>
      </c>
      <c r="B363" s="18" t="s">
        <v>1207</v>
      </c>
      <c r="C363" s="17" t="s">
        <v>1211</v>
      </c>
      <c r="D363" s="18" t="s">
        <v>13</v>
      </c>
      <c r="E363" s="18" t="s">
        <v>46</v>
      </c>
      <c r="F363" s="18" t="s">
        <v>70</v>
      </c>
      <c r="G363" s="18" t="s">
        <v>1212</v>
      </c>
      <c r="H363" s="16">
        <v>2026.06</v>
      </c>
    </row>
    <row r="364" s="2" customFormat="1" ht="18" customHeight="1" spans="1:8">
      <c r="A364" s="13" t="s">
        <v>1213</v>
      </c>
      <c r="B364" s="18" t="s">
        <v>1207</v>
      </c>
      <c r="C364" s="17" t="s">
        <v>1214</v>
      </c>
      <c r="D364" s="14" t="s">
        <v>24</v>
      </c>
      <c r="E364" s="14" t="s">
        <v>46</v>
      </c>
      <c r="F364" s="14" t="s">
        <v>1215</v>
      </c>
      <c r="G364" s="14" t="s">
        <v>1216</v>
      </c>
      <c r="H364" s="16">
        <v>2026.06</v>
      </c>
    </row>
    <row r="365" s="2" customFormat="1" ht="25" customHeight="1" spans="1:8">
      <c r="A365" s="13" t="s">
        <v>1217</v>
      </c>
      <c r="B365" s="18" t="s">
        <v>1207</v>
      </c>
      <c r="C365" s="17" t="s">
        <v>1218</v>
      </c>
      <c r="D365" s="18" t="s">
        <v>59</v>
      </c>
      <c r="E365" s="18" t="s">
        <v>29</v>
      </c>
      <c r="F365" s="18" t="s">
        <v>61</v>
      </c>
      <c r="G365" s="18" t="s">
        <v>1219</v>
      </c>
      <c r="H365" s="16">
        <v>2026.06</v>
      </c>
    </row>
    <row r="366" s="2" customFormat="1" ht="18" customHeight="1" spans="1:8">
      <c r="A366" s="13" t="s">
        <v>1220</v>
      </c>
      <c r="B366" s="18" t="s">
        <v>1207</v>
      </c>
      <c r="C366" s="19" t="s">
        <v>1221</v>
      </c>
      <c r="D366" s="18" t="s">
        <v>59</v>
      </c>
      <c r="E366" s="18" t="s">
        <v>46</v>
      </c>
      <c r="F366" s="18" t="s">
        <v>61</v>
      </c>
      <c r="G366" s="18" t="s">
        <v>1222</v>
      </c>
      <c r="H366" s="16">
        <v>2026.06</v>
      </c>
    </row>
    <row r="367" s="2" customFormat="1" ht="25" customHeight="1" spans="1:8">
      <c r="A367" s="13" t="s">
        <v>1223</v>
      </c>
      <c r="B367" s="18" t="s">
        <v>1207</v>
      </c>
      <c r="C367" s="19" t="s">
        <v>1224</v>
      </c>
      <c r="D367" s="18" t="s">
        <v>13</v>
      </c>
      <c r="E367" s="18" t="s">
        <v>46</v>
      </c>
      <c r="F367" s="18" t="s">
        <v>649</v>
      </c>
      <c r="G367" s="18" t="s">
        <v>1225</v>
      </c>
      <c r="H367" s="16">
        <v>2026.06</v>
      </c>
    </row>
    <row r="368" s="2" customFormat="1" ht="18" customHeight="1" spans="1:8">
      <c r="A368" s="13" t="s">
        <v>1226</v>
      </c>
      <c r="B368" s="18" t="s">
        <v>1207</v>
      </c>
      <c r="C368" s="19" t="s">
        <v>1227</v>
      </c>
      <c r="D368" s="18" t="s">
        <v>24</v>
      </c>
      <c r="E368" s="18" t="s">
        <v>46</v>
      </c>
      <c r="F368" s="18" t="s">
        <v>883</v>
      </c>
      <c r="G368" s="18" t="s">
        <v>1228</v>
      </c>
      <c r="H368" s="16">
        <v>2026.06</v>
      </c>
    </row>
    <row r="369" s="2" customFormat="1" ht="18" customHeight="1" spans="1:8">
      <c r="A369" s="13" t="s">
        <v>1229</v>
      </c>
      <c r="B369" s="18" t="s">
        <v>1207</v>
      </c>
      <c r="C369" s="19" t="s">
        <v>1230</v>
      </c>
      <c r="D369" s="18" t="s">
        <v>24</v>
      </c>
      <c r="E369" s="18" t="s">
        <v>90</v>
      </c>
      <c r="F369" s="18" t="s">
        <v>276</v>
      </c>
      <c r="G369" s="18" t="s">
        <v>1231</v>
      </c>
      <c r="H369" s="16">
        <v>2026.06</v>
      </c>
    </row>
    <row r="370" s="2" customFormat="1" ht="18" customHeight="1" spans="1:8">
      <c r="A370" s="13" t="s">
        <v>1232</v>
      </c>
      <c r="B370" s="18" t="s">
        <v>1207</v>
      </c>
      <c r="C370" s="19" t="s">
        <v>1233</v>
      </c>
      <c r="D370" s="18" t="s">
        <v>51</v>
      </c>
      <c r="E370" s="18" t="s">
        <v>46</v>
      </c>
      <c r="F370" s="18" t="s">
        <v>156</v>
      </c>
      <c r="G370" s="18" t="s">
        <v>1234</v>
      </c>
      <c r="H370" s="16">
        <v>2026.06</v>
      </c>
    </row>
    <row r="371" s="2" customFormat="1" ht="25" customHeight="1" spans="1:8">
      <c r="A371" s="13" t="s">
        <v>1235</v>
      </c>
      <c r="B371" s="18" t="s">
        <v>1207</v>
      </c>
      <c r="C371" s="17" t="s">
        <v>1236</v>
      </c>
      <c r="D371" s="18" t="s">
        <v>13</v>
      </c>
      <c r="E371" s="18" t="s">
        <v>46</v>
      </c>
      <c r="F371" s="18" t="s">
        <v>293</v>
      </c>
      <c r="G371" s="18" t="s">
        <v>1237</v>
      </c>
      <c r="H371" s="16">
        <v>2026.06</v>
      </c>
    </row>
    <row r="372" s="2" customFormat="1" ht="18" customHeight="1" spans="1:8">
      <c r="A372" s="13" t="s">
        <v>1238</v>
      </c>
      <c r="B372" s="18" t="s">
        <v>1207</v>
      </c>
      <c r="C372" s="19" t="s">
        <v>1239</v>
      </c>
      <c r="D372" s="18" t="s">
        <v>24</v>
      </c>
      <c r="E372" s="18" t="s">
        <v>1112</v>
      </c>
      <c r="F372" s="18" t="s">
        <v>1074</v>
      </c>
      <c r="G372" s="18" t="s">
        <v>1240</v>
      </c>
      <c r="H372" s="16">
        <v>2026.06</v>
      </c>
    </row>
    <row r="373" s="2" customFormat="1" ht="18" customHeight="1" spans="1:8">
      <c r="A373" s="13" t="s">
        <v>1241</v>
      </c>
      <c r="B373" s="18" t="s">
        <v>1207</v>
      </c>
      <c r="C373" s="19" t="s">
        <v>1242</v>
      </c>
      <c r="D373" s="18" t="s">
        <v>13</v>
      </c>
      <c r="E373" s="18" t="s">
        <v>46</v>
      </c>
      <c r="F373" s="18" t="s">
        <v>105</v>
      </c>
      <c r="G373" s="18" t="s">
        <v>1243</v>
      </c>
      <c r="H373" s="16">
        <v>2026.06</v>
      </c>
    </row>
    <row r="374" s="2" customFormat="1" ht="18" customHeight="1" spans="1:8">
      <c r="A374" s="13" t="s">
        <v>1244</v>
      </c>
      <c r="B374" s="18" t="s">
        <v>1207</v>
      </c>
      <c r="C374" s="19" t="s">
        <v>1245</v>
      </c>
      <c r="D374" s="18" t="s">
        <v>13</v>
      </c>
      <c r="E374" s="18" t="s">
        <v>90</v>
      </c>
      <c r="F374" s="18" t="s">
        <v>94</v>
      </c>
      <c r="G374" s="18" t="s">
        <v>1246</v>
      </c>
      <c r="H374" s="16">
        <v>2026.06</v>
      </c>
    </row>
    <row r="375" s="2" customFormat="1" ht="18" customHeight="1" spans="1:8">
      <c r="A375" s="13" t="s">
        <v>1247</v>
      </c>
      <c r="B375" s="18" t="s">
        <v>1207</v>
      </c>
      <c r="C375" s="17" t="s">
        <v>1248</v>
      </c>
      <c r="D375" s="18" t="s">
        <v>13</v>
      </c>
      <c r="E375" s="18" t="s">
        <v>46</v>
      </c>
      <c r="F375" s="18" t="s">
        <v>47</v>
      </c>
      <c r="G375" s="18" t="s">
        <v>1249</v>
      </c>
      <c r="H375" s="16">
        <v>2026.06</v>
      </c>
    </row>
    <row r="376" s="2" customFormat="1" ht="25" customHeight="1" spans="1:8">
      <c r="A376" s="13" t="s">
        <v>1250</v>
      </c>
      <c r="B376" s="18" t="s">
        <v>1207</v>
      </c>
      <c r="C376" s="19" t="s">
        <v>1251</v>
      </c>
      <c r="D376" s="18" t="s">
        <v>13</v>
      </c>
      <c r="E376" s="18" t="s">
        <v>46</v>
      </c>
      <c r="F376" s="18" t="s">
        <v>234</v>
      </c>
      <c r="G376" s="18" t="s">
        <v>1252</v>
      </c>
      <c r="H376" s="16">
        <v>2026.06</v>
      </c>
    </row>
    <row r="377" s="2" customFormat="1" ht="18" customHeight="1" spans="1:8">
      <c r="A377" s="13" t="s">
        <v>1253</v>
      </c>
      <c r="B377" s="18" t="s">
        <v>1207</v>
      </c>
      <c r="C377" s="19" t="s">
        <v>1254</v>
      </c>
      <c r="D377" s="18" t="s">
        <v>24</v>
      </c>
      <c r="E377" s="18" t="s">
        <v>19</v>
      </c>
      <c r="F377" s="18" t="s">
        <v>838</v>
      </c>
      <c r="G377" s="18" t="s">
        <v>1255</v>
      </c>
      <c r="H377" s="16">
        <v>2026.06</v>
      </c>
    </row>
    <row r="378" s="2" customFormat="1" ht="18" customHeight="1" spans="1:8">
      <c r="A378" s="13" t="s">
        <v>1256</v>
      </c>
      <c r="B378" s="18" t="s">
        <v>1207</v>
      </c>
      <c r="C378" s="19" t="s">
        <v>1257</v>
      </c>
      <c r="D378" s="18" t="s">
        <v>51</v>
      </c>
      <c r="E378" s="18" t="s">
        <v>29</v>
      </c>
      <c r="F378" s="18" t="s">
        <v>52</v>
      </c>
      <c r="G378" s="18" t="s">
        <v>1258</v>
      </c>
      <c r="H378" s="16">
        <v>2026.06</v>
      </c>
    </row>
    <row r="379" s="2" customFormat="1" ht="18" customHeight="1" spans="1:8">
      <c r="A379" s="13" t="s">
        <v>1259</v>
      </c>
      <c r="B379" s="18" t="s">
        <v>1207</v>
      </c>
      <c r="C379" s="19" t="s">
        <v>1260</v>
      </c>
      <c r="D379" s="18" t="s">
        <v>59</v>
      </c>
      <c r="E379" s="18" t="s">
        <v>46</v>
      </c>
      <c r="F379" s="18" t="s">
        <v>61</v>
      </c>
      <c r="G379" s="18" t="s">
        <v>1261</v>
      </c>
      <c r="H379" s="16">
        <v>2026.06</v>
      </c>
    </row>
    <row r="380" s="2" customFormat="1" ht="18" customHeight="1" spans="1:8">
      <c r="A380" s="13" t="s">
        <v>1262</v>
      </c>
      <c r="B380" s="18" t="s">
        <v>1207</v>
      </c>
      <c r="C380" s="19" t="s">
        <v>1263</v>
      </c>
      <c r="D380" s="18" t="s">
        <v>13</v>
      </c>
      <c r="E380" s="18" t="s">
        <v>29</v>
      </c>
      <c r="F380" s="18" t="s">
        <v>47</v>
      </c>
      <c r="G380" s="18" t="s">
        <v>1264</v>
      </c>
      <c r="H380" s="16">
        <v>2026.06</v>
      </c>
    </row>
    <row r="381" s="2" customFormat="1" ht="18" customHeight="1" spans="1:8">
      <c r="A381" s="13" t="s">
        <v>1265</v>
      </c>
      <c r="B381" s="18" t="s">
        <v>1207</v>
      </c>
      <c r="C381" s="19" t="s">
        <v>1266</v>
      </c>
      <c r="D381" s="18" t="s">
        <v>24</v>
      </c>
      <c r="E381" s="18" t="s">
        <v>19</v>
      </c>
      <c r="F381" s="18" t="s">
        <v>1267</v>
      </c>
      <c r="G381" s="18" t="s">
        <v>1268</v>
      </c>
      <c r="H381" s="16">
        <v>2026.06</v>
      </c>
    </row>
    <row r="382" s="2" customFormat="1" ht="25" customHeight="1" spans="1:8">
      <c r="A382" s="13" t="s">
        <v>1269</v>
      </c>
      <c r="B382" s="18" t="s">
        <v>1207</v>
      </c>
      <c r="C382" s="19" t="s">
        <v>1270</v>
      </c>
      <c r="D382" s="18" t="s">
        <v>24</v>
      </c>
      <c r="E382" s="18" t="s">
        <v>19</v>
      </c>
      <c r="F382" s="18" t="s">
        <v>838</v>
      </c>
      <c r="G382" s="18" t="s">
        <v>1271</v>
      </c>
      <c r="H382" s="16">
        <v>2026.06</v>
      </c>
    </row>
    <row r="383" s="2" customFormat="1" ht="25" customHeight="1" spans="1:8">
      <c r="A383" s="13" t="s">
        <v>1272</v>
      </c>
      <c r="B383" s="18" t="s">
        <v>1207</v>
      </c>
      <c r="C383" s="19" t="s">
        <v>1273</v>
      </c>
      <c r="D383" s="18" t="s">
        <v>59</v>
      </c>
      <c r="E383" s="18" t="s">
        <v>19</v>
      </c>
      <c r="F383" s="18" t="s">
        <v>61</v>
      </c>
      <c r="G383" s="18" t="s">
        <v>1274</v>
      </c>
      <c r="H383" s="16">
        <v>2026.06</v>
      </c>
    </row>
    <row r="384" s="2" customFormat="1" ht="18" customHeight="1" spans="1:8">
      <c r="A384" s="13" t="s">
        <v>1275</v>
      </c>
      <c r="B384" s="18" t="s">
        <v>1207</v>
      </c>
      <c r="C384" s="19" t="s">
        <v>1276</v>
      </c>
      <c r="D384" s="18" t="s">
        <v>13</v>
      </c>
      <c r="E384" s="18" t="s">
        <v>90</v>
      </c>
      <c r="F384" s="18" t="s">
        <v>1277</v>
      </c>
      <c r="G384" s="18" t="s">
        <v>1278</v>
      </c>
      <c r="H384" s="16">
        <v>2026.06</v>
      </c>
    </row>
    <row r="385" s="2" customFormat="1" ht="18" customHeight="1" spans="1:8">
      <c r="A385" s="13" t="s">
        <v>1279</v>
      </c>
      <c r="B385" s="18" t="s">
        <v>1207</v>
      </c>
      <c r="C385" s="19" t="s">
        <v>1280</v>
      </c>
      <c r="D385" s="18" t="s">
        <v>13</v>
      </c>
      <c r="E385" s="18" t="s">
        <v>14</v>
      </c>
      <c r="F385" s="18" t="s">
        <v>297</v>
      </c>
      <c r="G385" s="18" t="s">
        <v>1281</v>
      </c>
      <c r="H385" s="16">
        <v>2026.06</v>
      </c>
    </row>
    <row r="386" s="2" customFormat="1" ht="18" customHeight="1" spans="1:8">
      <c r="A386" s="13" t="s">
        <v>1282</v>
      </c>
      <c r="B386" s="18" t="s">
        <v>1207</v>
      </c>
      <c r="C386" s="19" t="s">
        <v>1283</v>
      </c>
      <c r="D386" s="18" t="s">
        <v>59</v>
      </c>
      <c r="E386" s="18" t="s">
        <v>46</v>
      </c>
      <c r="F386" s="18" t="s">
        <v>61</v>
      </c>
      <c r="G386" s="18" t="s">
        <v>1284</v>
      </c>
      <c r="H386" s="16">
        <v>2026.06</v>
      </c>
    </row>
    <row r="387" s="2" customFormat="1" ht="18" customHeight="1" spans="1:8">
      <c r="A387" s="13" t="s">
        <v>1285</v>
      </c>
      <c r="B387" s="18" t="s">
        <v>1207</v>
      </c>
      <c r="C387" s="19" t="s">
        <v>1286</v>
      </c>
      <c r="D387" s="18" t="s">
        <v>51</v>
      </c>
      <c r="E387" s="18" t="s">
        <v>46</v>
      </c>
      <c r="F387" s="18" t="s">
        <v>20</v>
      </c>
      <c r="G387" s="18" t="s">
        <v>1287</v>
      </c>
      <c r="H387" s="16">
        <v>2026.06</v>
      </c>
    </row>
    <row r="388" s="2" customFormat="1" ht="18" customHeight="1" spans="1:8">
      <c r="A388" s="13" t="s">
        <v>1288</v>
      </c>
      <c r="B388" s="18" t="s">
        <v>1207</v>
      </c>
      <c r="C388" s="19" t="s">
        <v>1289</v>
      </c>
      <c r="D388" s="18" t="s">
        <v>13</v>
      </c>
      <c r="E388" s="18" t="s">
        <v>46</v>
      </c>
      <c r="F388" s="18" t="s">
        <v>314</v>
      </c>
      <c r="G388" s="18" t="s">
        <v>1290</v>
      </c>
      <c r="H388" s="16">
        <v>2026.06</v>
      </c>
    </row>
    <row r="389" s="2" customFormat="1" ht="18" customHeight="1" spans="1:8">
      <c r="A389" s="13" t="s">
        <v>1291</v>
      </c>
      <c r="B389" s="18" t="s">
        <v>1207</v>
      </c>
      <c r="C389" s="19" t="s">
        <v>1292</v>
      </c>
      <c r="D389" s="18" t="s">
        <v>24</v>
      </c>
      <c r="E389" s="18" t="s">
        <v>46</v>
      </c>
      <c r="F389" s="18" t="s">
        <v>144</v>
      </c>
      <c r="G389" s="18" t="s">
        <v>1293</v>
      </c>
      <c r="H389" s="16">
        <v>2026.06</v>
      </c>
    </row>
    <row r="390" s="2" customFormat="1" ht="25" customHeight="1" spans="1:8">
      <c r="A390" s="13" t="s">
        <v>1294</v>
      </c>
      <c r="B390" s="18" t="s">
        <v>1207</v>
      </c>
      <c r="C390" s="19" t="s">
        <v>1295</v>
      </c>
      <c r="D390" s="18" t="s">
        <v>51</v>
      </c>
      <c r="E390" s="18" t="s">
        <v>46</v>
      </c>
      <c r="F390" s="18" t="s">
        <v>424</v>
      </c>
      <c r="G390" s="18" t="s">
        <v>1296</v>
      </c>
      <c r="H390" s="16">
        <v>2026.06</v>
      </c>
    </row>
    <row r="391" s="2" customFormat="1" ht="18" customHeight="1" spans="1:8">
      <c r="A391" s="13" t="s">
        <v>1297</v>
      </c>
      <c r="B391" s="18" t="s">
        <v>1207</v>
      </c>
      <c r="C391" s="19" t="s">
        <v>1298</v>
      </c>
      <c r="D391" s="18" t="s">
        <v>13</v>
      </c>
      <c r="E391" s="18" t="s">
        <v>828</v>
      </c>
      <c r="F391" s="18" t="s">
        <v>20</v>
      </c>
      <c r="G391" s="18" t="s">
        <v>1299</v>
      </c>
      <c r="H391" s="16">
        <v>2026.06</v>
      </c>
    </row>
    <row r="392" s="2" customFormat="1" ht="18" customHeight="1" spans="1:8">
      <c r="A392" s="13" t="s">
        <v>1300</v>
      </c>
      <c r="B392" s="18" t="s">
        <v>1207</v>
      </c>
      <c r="C392" s="19" t="s">
        <v>1301</v>
      </c>
      <c r="D392" s="18" t="s">
        <v>13</v>
      </c>
      <c r="E392" s="18" t="s">
        <v>46</v>
      </c>
      <c r="F392" s="18" t="s">
        <v>200</v>
      </c>
      <c r="G392" s="18" t="s">
        <v>1302</v>
      </c>
      <c r="H392" s="16">
        <v>2026.06</v>
      </c>
    </row>
    <row r="393" s="2" customFormat="1" ht="18" customHeight="1" spans="1:8">
      <c r="A393" s="13" t="s">
        <v>1303</v>
      </c>
      <c r="B393" s="18" t="s">
        <v>1207</v>
      </c>
      <c r="C393" s="19" t="s">
        <v>1304</v>
      </c>
      <c r="D393" s="18" t="s">
        <v>24</v>
      </c>
      <c r="E393" s="18" t="s">
        <v>69</v>
      </c>
      <c r="F393" s="18" t="s">
        <v>428</v>
      </c>
      <c r="G393" s="18" t="s">
        <v>1305</v>
      </c>
      <c r="H393" s="16">
        <v>2026.06</v>
      </c>
    </row>
    <row r="394" s="2" customFormat="1" ht="18" customHeight="1" spans="1:8">
      <c r="A394" s="13" t="s">
        <v>1306</v>
      </c>
      <c r="B394" s="18" t="s">
        <v>1207</v>
      </c>
      <c r="C394" s="19" t="s">
        <v>1307</v>
      </c>
      <c r="D394" s="18" t="s">
        <v>24</v>
      </c>
      <c r="E394" s="18" t="s">
        <v>19</v>
      </c>
      <c r="F394" s="18" t="s">
        <v>1215</v>
      </c>
      <c r="G394" s="18" t="s">
        <v>1308</v>
      </c>
      <c r="H394" s="16">
        <v>2026.06</v>
      </c>
    </row>
    <row r="395" s="2" customFormat="1" ht="18" customHeight="1" spans="1:8">
      <c r="A395" s="13" t="s">
        <v>1309</v>
      </c>
      <c r="B395" s="18" t="s">
        <v>1207</v>
      </c>
      <c r="C395" s="17" t="s">
        <v>1310</v>
      </c>
      <c r="D395" s="18" t="s">
        <v>24</v>
      </c>
      <c r="E395" s="18" t="s">
        <v>137</v>
      </c>
      <c r="F395" s="18" t="s">
        <v>1045</v>
      </c>
      <c r="G395" s="18" t="s">
        <v>1311</v>
      </c>
      <c r="H395" s="16">
        <v>2026.06</v>
      </c>
    </row>
    <row r="396" s="2" customFormat="1" ht="18" customHeight="1" spans="1:8">
      <c r="A396" s="13" t="s">
        <v>1312</v>
      </c>
      <c r="B396" s="18" t="s">
        <v>1207</v>
      </c>
      <c r="C396" s="19" t="s">
        <v>1313</v>
      </c>
      <c r="D396" s="18" t="s">
        <v>24</v>
      </c>
      <c r="E396" s="18" t="s">
        <v>19</v>
      </c>
      <c r="F396" s="18" t="s">
        <v>1314</v>
      </c>
      <c r="G396" s="18" t="s">
        <v>1315</v>
      </c>
      <c r="H396" s="16">
        <v>2026.06</v>
      </c>
    </row>
    <row r="397" s="2" customFormat="1" ht="18" customHeight="1" spans="1:8">
      <c r="A397" s="13" t="s">
        <v>1316</v>
      </c>
      <c r="B397" s="18" t="s">
        <v>1207</v>
      </c>
      <c r="C397" s="19" t="s">
        <v>1317</v>
      </c>
      <c r="D397" s="18" t="s">
        <v>24</v>
      </c>
      <c r="E397" s="18" t="s">
        <v>69</v>
      </c>
      <c r="F397" s="18" t="s">
        <v>1074</v>
      </c>
      <c r="G397" s="18" t="s">
        <v>1318</v>
      </c>
      <c r="H397" s="16">
        <v>2026.06</v>
      </c>
    </row>
    <row r="398" s="2" customFormat="1" ht="18" customHeight="1" spans="1:8">
      <c r="A398" s="13" t="s">
        <v>1319</v>
      </c>
      <c r="B398" s="18" t="s">
        <v>1207</v>
      </c>
      <c r="C398" s="19" t="s">
        <v>1320</v>
      </c>
      <c r="D398" s="18" t="s">
        <v>24</v>
      </c>
      <c r="E398" s="18" t="s">
        <v>828</v>
      </c>
      <c r="F398" s="18" t="s">
        <v>750</v>
      </c>
      <c r="G398" s="18" t="s">
        <v>1321</v>
      </c>
      <c r="H398" s="16">
        <v>2026.06</v>
      </c>
    </row>
    <row r="399" s="2" customFormat="1" ht="25" customHeight="1" spans="1:8">
      <c r="A399" s="13" t="s">
        <v>1322</v>
      </c>
      <c r="B399" s="18" t="s">
        <v>1207</v>
      </c>
      <c r="C399" s="17" t="s">
        <v>1323</v>
      </c>
      <c r="D399" s="18" t="s">
        <v>13</v>
      </c>
      <c r="E399" s="18" t="s">
        <v>46</v>
      </c>
      <c r="F399" s="18" t="s">
        <v>382</v>
      </c>
      <c r="G399" s="18" t="s">
        <v>1324</v>
      </c>
      <c r="H399" s="16">
        <v>2026.06</v>
      </c>
    </row>
    <row r="400" s="2" customFormat="1" ht="25" customHeight="1" spans="1:8">
      <c r="A400" s="13" t="s">
        <v>1325</v>
      </c>
      <c r="B400" s="18" t="s">
        <v>1207</v>
      </c>
      <c r="C400" s="19" t="s">
        <v>1326</v>
      </c>
      <c r="D400" s="18" t="s">
        <v>24</v>
      </c>
      <c r="E400" s="18" t="s">
        <v>19</v>
      </c>
      <c r="F400" s="18" t="s">
        <v>1045</v>
      </c>
      <c r="G400" s="18" t="s">
        <v>1327</v>
      </c>
      <c r="H400" s="16">
        <v>2026.06</v>
      </c>
    </row>
    <row r="401" s="2" customFormat="1" ht="25" customHeight="1" spans="1:8">
      <c r="A401" s="13" t="s">
        <v>1328</v>
      </c>
      <c r="B401" s="18" t="s">
        <v>1207</v>
      </c>
      <c r="C401" s="17" t="s">
        <v>1329</v>
      </c>
      <c r="D401" s="18" t="s">
        <v>13</v>
      </c>
      <c r="E401" s="18" t="s">
        <v>46</v>
      </c>
      <c r="F401" s="18" t="s">
        <v>52</v>
      </c>
      <c r="G401" s="18" t="s">
        <v>1330</v>
      </c>
      <c r="H401" s="16">
        <v>2026.06</v>
      </c>
    </row>
    <row r="402" s="2" customFormat="1" ht="18" customHeight="1" spans="1:8">
      <c r="A402" s="13" t="s">
        <v>1331</v>
      </c>
      <c r="B402" s="18" t="s">
        <v>1207</v>
      </c>
      <c r="C402" s="19" t="s">
        <v>1332</v>
      </c>
      <c r="D402" s="18" t="s">
        <v>13</v>
      </c>
      <c r="E402" s="18" t="s">
        <v>46</v>
      </c>
      <c r="F402" s="18" t="s">
        <v>98</v>
      </c>
      <c r="G402" s="18" t="s">
        <v>1333</v>
      </c>
      <c r="H402" s="16">
        <v>2026.06</v>
      </c>
    </row>
    <row r="403" s="2" customFormat="1" ht="18" customHeight="1" spans="1:8">
      <c r="A403" s="13" t="s">
        <v>1334</v>
      </c>
      <c r="B403" s="18" t="s">
        <v>1207</v>
      </c>
      <c r="C403" s="19" t="s">
        <v>1335</v>
      </c>
      <c r="D403" s="18" t="s">
        <v>24</v>
      </c>
      <c r="E403" s="18" t="s">
        <v>46</v>
      </c>
      <c r="F403" s="18" t="s">
        <v>1336</v>
      </c>
      <c r="G403" s="18" t="s">
        <v>1337</v>
      </c>
      <c r="H403" s="16">
        <v>2026.06</v>
      </c>
    </row>
    <row r="404" s="2" customFormat="1" ht="25" customHeight="1" spans="1:8">
      <c r="A404" s="13" t="s">
        <v>1338</v>
      </c>
      <c r="B404" s="18" t="s">
        <v>1207</v>
      </c>
      <c r="C404" s="15" t="s">
        <v>1339</v>
      </c>
      <c r="D404" s="14" t="s">
        <v>24</v>
      </c>
      <c r="E404" s="14" t="s">
        <v>413</v>
      </c>
      <c r="F404" s="14" t="s">
        <v>1314</v>
      </c>
      <c r="G404" s="14" t="s">
        <v>1340</v>
      </c>
      <c r="H404" s="16">
        <v>2026.06</v>
      </c>
    </row>
    <row r="405" s="2" customFormat="1" ht="18" customHeight="1" spans="1:8">
      <c r="A405" s="13" t="s">
        <v>1341</v>
      </c>
      <c r="B405" s="18" t="s">
        <v>1207</v>
      </c>
      <c r="C405" s="15" t="s">
        <v>1342</v>
      </c>
      <c r="D405" s="14" t="s">
        <v>24</v>
      </c>
      <c r="E405" s="14" t="s">
        <v>90</v>
      </c>
      <c r="F405" s="14" t="s">
        <v>1052</v>
      </c>
      <c r="G405" s="14" t="s">
        <v>1343</v>
      </c>
      <c r="H405" s="16">
        <v>2026.06</v>
      </c>
    </row>
    <row r="406" s="2" customFormat="1" ht="18" customHeight="1" spans="1:8">
      <c r="A406" s="13" t="s">
        <v>1344</v>
      </c>
      <c r="B406" s="18" t="s">
        <v>1207</v>
      </c>
      <c r="C406" s="15" t="s">
        <v>1345</v>
      </c>
      <c r="D406" s="14" t="s">
        <v>24</v>
      </c>
      <c r="E406" s="14" t="s">
        <v>137</v>
      </c>
      <c r="F406" s="14" t="s">
        <v>353</v>
      </c>
      <c r="G406" s="14" t="s">
        <v>1346</v>
      </c>
      <c r="H406" s="16">
        <v>2026.06</v>
      </c>
    </row>
    <row r="407" s="2" customFormat="1" ht="18" customHeight="1" spans="1:8">
      <c r="A407" s="13" t="s">
        <v>1347</v>
      </c>
      <c r="B407" s="18" t="s">
        <v>1207</v>
      </c>
      <c r="C407" s="17" t="s">
        <v>1348</v>
      </c>
      <c r="D407" s="14" t="s">
        <v>24</v>
      </c>
      <c r="E407" s="14" t="s">
        <v>69</v>
      </c>
      <c r="F407" s="14" t="s">
        <v>1349</v>
      </c>
      <c r="G407" s="14" t="s">
        <v>1350</v>
      </c>
      <c r="H407" s="16">
        <v>2026.06</v>
      </c>
    </row>
    <row r="408" s="2" customFormat="1" ht="25" customHeight="1" spans="1:8">
      <c r="A408" s="13" t="s">
        <v>1351</v>
      </c>
      <c r="B408" s="18" t="s">
        <v>1207</v>
      </c>
      <c r="C408" s="17" t="s">
        <v>1352</v>
      </c>
      <c r="D408" s="18" t="s">
        <v>24</v>
      </c>
      <c r="E408" s="18" t="s">
        <v>46</v>
      </c>
      <c r="F408" s="18" t="s">
        <v>845</v>
      </c>
      <c r="G408" s="18" t="s">
        <v>1353</v>
      </c>
      <c r="H408" s="16">
        <v>2026.06</v>
      </c>
    </row>
    <row r="409" s="2" customFormat="1" ht="18" customHeight="1" spans="1:8">
      <c r="A409" s="13" t="s">
        <v>1354</v>
      </c>
      <c r="B409" s="18" t="s">
        <v>1207</v>
      </c>
      <c r="C409" s="19" t="s">
        <v>1355</v>
      </c>
      <c r="D409" s="18" t="s">
        <v>13</v>
      </c>
      <c r="E409" s="18" t="s">
        <v>46</v>
      </c>
      <c r="F409" s="18" t="s">
        <v>293</v>
      </c>
      <c r="G409" s="18" t="s">
        <v>1356</v>
      </c>
      <c r="H409" s="16">
        <v>2026.06</v>
      </c>
    </row>
    <row r="410" s="2" customFormat="1" ht="18" customHeight="1" spans="1:8">
      <c r="A410" s="13" t="s">
        <v>1357</v>
      </c>
      <c r="B410" s="18" t="s">
        <v>1207</v>
      </c>
      <c r="C410" s="17" t="s">
        <v>1358</v>
      </c>
      <c r="D410" s="18" t="s">
        <v>13</v>
      </c>
      <c r="E410" s="18" t="s">
        <v>46</v>
      </c>
      <c r="F410" s="18" t="s">
        <v>200</v>
      </c>
      <c r="G410" s="18" t="s">
        <v>1359</v>
      </c>
      <c r="H410" s="16">
        <v>2026.06</v>
      </c>
    </row>
    <row r="411" s="2" customFormat="1" ht="18" customHeight="1" spans="1:8">
      <c r="A411" s="13" t="s">
        <v>1360</v>
      </c>
      <c r="B411" s="18" t="s">
        <v>1207</v>
      </c>
      <c r="C411" s="19" t="s">
        <v>1361</v>
      </c>
      <c r="D411" s="18" t="s">
        <v>51</v>
      </c>
      <c r="E411" s="18" t="s">
        <v>90</v>
      </c>
      <c r="F411" s="18" t="s">
        <v>52</v>
      </c>
      <c r="G411" s="18" t="s">
        <v>1362</v>
      </c>
      <c r="H411" s="16">
        <v>2026.06</v>
      </c>
    </row>
    <row r="412" s="2" customFormat="1" ht="18" customHeight="1" spans="1:8">
      <c r="A412" s="13" t="s">
        <v>1363</v>
      </c>
      <c r="B412" s="18" t="s">
        <v>1207</v>
      </c>
      <c r="C412" s="19" t="s">
        <v>1364</v>
      </c>
      <c r="D412" s="18" t="s">
        <v>24</v>
      </c>
      <c r="E412" s="18" t="s">
        <v>19</v>
      </c>
      <c r="F412" s="18" t="s">
        <v>845</v>
      </c>
      <c r="G412" s="18" t="s">
        <v>1365</v>
      </c>
      <c r="H412" s="16">
        <v>2026.06</v>
      </c>
    </row>
    <row r="413" s="2" customFormat="1" ht="18" customHeight="1" spans="1:8">
      <c r="A413" s="13" t="s">
        <v>1366</v>
      </c>
      <c r="B413" s="18" t="s">
        <v>1207</v>
      </c>
      <c r="C413" s="17" t="s">
        <v>1367</v>
      </c>
      <c r="D413" s="18" t="s">
        <v>24</v>
      </c>
      <c r="E413" s="18" t="s">
        <v>46</v>
      </c>
      <c r="F413" s="18" t="s">
        <v>883</v>
      </c>
      <c r="G413" s="18" t="s">
        <v>1368</v>
      </c>
      <c r="H413" s="16">
        <v>2026.06</v>
      </c>
    </row>
    <row r="414" s="2" customFormat="1" ht="18" customHeight="1" spans="1:8">
      <c r="A414" s="13" t="s">
        <v>1369</v>
      </c>
      <c r="B414" s="18" t="s">
        <v>1207</v>
      </c>
      <c r="C414" s="19" t="s">
        <v>1370</v>
      </c>
      <c r="D414" s="18" t="s">
        <v>13</v>
      </c>
      <c r="E414" s="18" t="s">
        <v>46</v>
      </c>
      <c r="F414" s="18" t="s">
        <v>200</v>
      </c>
      <c r="G414" s="18" t="s">
        <v>1371</v>
      </c>
      <c r="H414" s="16">
        <v>2026.06</v>
      </c>
    </row>
    <row r="415" s="2" customFormat="1" ht="18" customHeight="1" spans="1:8">
      <c r="A415" s="13" t="s">
        <v>1372</v>
      </c>
      <c r="B415" s="18" t="s">
        <v>1207</v>
      </c>
      <c r="C415" s="19" t="s">
        <v>1373</v>
      </c>
      <c r="D415" s="18" t="s">
        <v>13</v>
      </c>
      <c r="E415" s="18" t="s">
        <v>828</v>
      </c>
      <c r="F415" s="18" t="s">
        <v>20</v>
      </c>
      <c r="G415" s="18" t="s">
        <v>1374</v>
      </c>
      <c r="H415" s="16">
        <v>2026.06</v>
      </c>
    </row>
    <row r="416" s="2" customFormat="1" ht="18" customHeight="1" spans="1:8">
      <c r="A416" s="13" t="s">
        <v>1375</v>
      </c>
      <c r="B416" s="18" t="s">
        <v>1207</v>
      </c>
      <c r="C416" s="19" t="s">
        <v>1376</v>
      </c>
      <c r="D416" s="18" t="s">
        <v>13</v>
      </c>
      <c r="E416" s="18" t="s">
        <v>46</v>
      </c>
      <c r="F416" s="18" t="s">
        <v>38</v>
      </c>
      <c r="G416" s="18" t="s">
        <v>1377</v>
      </c>
      <c r="H416" s="16">
        <v>2026.06</v>
      </c>
    </row>
    <row r="417" s="2" customFormat="1" ht="18" customHeight="1" spans="1:8">
      <c r="A417" s="13" t="s">
        <v>1378</v>
      </c>
      <c r="B417" s="18" t="s">
        <v>1207</v>
      </c>
      <c r="C417" s="19" t="s">
        <v>1379</v>
      </c>
      <c r="D417" s="18" t="s">
        <v>24</v>
      </c>
      <c r="E417" s="18" t="s">
        <v>46</v>
      </c>
      <c r="F417" s="18" t="s">
        <v>869</v>
      </c>
      <c r="G417" s="18" t="s">
        <v>1380</v>
      </c>
      <c r="H417" s="16">
        <v>2026.06</v>
      </c>
    </row>
    <row r="418" s="2" customFormat="1" ht="18" customHeight="1" spans="1:8">
      <c r="A418" s="13" t="s">
        <v>1381</v>
      </c>
      <c r="B418" s="18" t="s">
        <v>1207</v>
      </c>
      <c r="C418" s="17" t="s">
        <v>1382</v>
      </c>
      <c r="D418" s="18" t="s">
        <v>24</v>
      </c>
      <c r="E418" s="18" t="s">
        <v>46</v>
      </c>
      <c r="F418" s="18" t="s">
        <v>612</v>
      </c>
      <c r="G418" s="18" t="s">
        <v>1383</v>
      </c>
      <c r="H418" s="16">
        <v>2026.06</v>
      </c>
    </row>
    <row r="419" s="2" customFormat="1" ht="25" customHeight="1" spans="1:8">
      <c r="A419" s="13" t="s">
        <v>1384</v>
      </c>
      <c r="B419" s="18" t="s">
        <v>1207</v>
      </c>
      <c r="C419" s="17" t="s">
        <v>1385</v>
      </c>
      <c r="D419" s="18" t="s">
        <v>13</v>
      </c>
      <c r="E419" s="18" t="s">
        <v>46</v>
      </c>
      <c r="F419" s="18" t="s">
        <v>321</v>
      </c>
      <c r="G419" s="18" t="s">
        <v>1386</v>
      </c>
      <c r="H419" s="16">
        <v>2026.06</v>
      </c>
    </row>
    <row r="420" s="2" customFormat="1" ht="18" customHeight="1" spans="1:8">
      <c r="A420" s="13" t="s">
        <v>1387</v>
      </c>
      <c r="B420" s="18" t="s">
        <v>1207</v>
      </c>
      <c r="C420" s="19" t="s">
        <v>1388</v>
      </c>
      <c r="D420" s="18" t="s">
        <v>13</v>
      </c>
      <c r="E420" s="18" t="s">
        <v>46</v>
      </c>
      <c r="F420" s="18" t="s">
        <v>234</v>
      </c>
      <c r="G420" s="18" t="s">
        <v>1389</v>
      </c>
      <c r="H420" s="16">
        <v>2026.06</v>
      </c>
    </row>
    <row r="421" s="2" customFormat="1" ht="18" customHeight="1" spans="1:8">
      <c r="A421" s="13" t="s">
        <v>1390</v>
      </c>
      <c r="B421" s="18" t="s">
        <v>1207</v>
      </c>
      <c r="C421" s="19" t="s">
        <v>1391</v>
      </c>
      <c r="D421" s="18" t="s">
        <v>13</v>
      </c>
      <c r="E421" s="18" t="s">
        <v>46</v>
      </c>
      <c r="F421" s="18" t="s">
        <v>986</v>
      </c>
      <c r="G421" s="18" t="s">
        <v>1392</v>
      </c>
      <c r="H421" s="16">
        <v>2026.06</v>
      </c>
    </row>
    <row r="422" s="2" customFormat="1" ht="18" customHeight="1" spans="1:8">
      <c r="A422" s="13" t="s">
        <v>1393</v>
      </c>
      <c r="B422" s="18" t="s">
        <v>1207</v>
      </c>
      <c r="C422" s="17" t="s">
        <v>1394</v>
      </c>
      <c r="D422" s="18" t="s">
        <v>13</v>
      </c>
      <c r="E422" s="18" t="s">
        <v>29</v>
      </c>
      <c r="F422" s="18" t="s">
        <v>321</v>
      </c>
      <c r="G422" s="18" t="s">
        <v>1395</v>
      </c>
      <c r="H422" s="16">
        <v>2026.06</v>
      </c>
    </row>
    <row r="423" s="2" customFormat="1" ht="18" customHeight="1" spans="1:8">
      <c r="A423" s="13" t="s">
        <v>1396</v>
      </c>
      <c r="B423" s="18" t="s">
        <v>1207</v>
      </c>
      <c r="C423" s="19" t="s">
        <v>1397</v>
      </c>
      <c r="D423" s="18" t="s">
        <v>24</v>
      </c>
      <c r="E423" s="18" t="s">
        <v>90</v>
      </c>
      <c r="F423" s="18" t="s">
        <v>1215</v>
      </c>
      <c r="G423" s="18" t="s">
        <v>1398</v>
      </c>
      <c r="H423" s="16">
        <v>2026.06</v>
      </c>
    </row>
    <row r="424" s="2" customFormat="1" ht="18" customHeight="1" spans="1:8">
      <c r="A424" s="13" t="s">
        <v>1399</v>
      </c>
      <c r="B424" s="18" t="s">
        <v>1207</v>
      </c>
      <c r="C424" s="19" t="s">
        <v>1400</v>
      </c>
      <c r="D424" s="18" t="s">
        <v>13</v>
      </c>
      <c r="E424" s="18" t="s">
        <v>46</v>
      </c>
      <c r="F424" s="18" t="s">
        <v>200</v>
      </c>
      <c r="G424" s="18" t="s">
        <v>1401</v>
      </c>
      <c r="H424" s="16">
        <v>2026.06</v>
      </c>
    </row>
    <row r="425" s="2" customFormat="1" ht="18" customHeight="1" spans="1:8">
      <c r="A425" s="13" t="s">
        <v>1402</v>
      </c>
      <c r="B425" s="18" t="s">
        <v>1207</v>
      </c>
      <c r="C425" s="19" t="s">
        <v>1403</v>
      </c>
      <c r="D425" s="18" t="s">
        <v>24</v>
      </c>
      <c r="E425" s="18" t="s">
        <v>137</v>
      </c>
      <c r="F425" s="18" t="s">
        <v>1404</v>
      </c>
      <c r="G425" s="18" t="s">
        <v>1405</v>
      </c>
      <c r="H425" s="16">
        <v>2026.06</v>
      </c>
    </row>
    <row r="426" s="2" customFormat="1" ht="18" customHeight="1" spans="1:8">
      <c r="A426" s="13" t="s">
        <v>1406</v>
      </c>
      <c r="B426" s="18" t="s">
        <v>1207</v>
      </c>
      <c r="C426" s="19" t="s">
        <v>1407</v>
      </c>
      <c r="D426" s="18" t="s">
        <v>24</v>
      </c>
      <c r="E426" s="18" t="s">
        <v>69</v>
      </c>
      <c r="F426" s="18" t="s">
        <v>1052</v>
      </c>
      <c r="G426" s="18" t="s">
        <v>1408</v>
      </c>
      <c r="H426" s="16">
        <v>2026.06</v>
      </c>
    </row>
    <row r="427" s="2" customFormat="1" ht="25" customHeight="1" spans="1:8">
      <c r="A427" s="13" t="s">
        <v>1409</v>
      </c>
      <c r="B427" s="18" t="s">
        <v>1207</v>
      </c>
      <c r="C427" s="19" t="s">
        <v>1410</v>
      </c>
      <c r="D427" s="18" t="s">
        <v>24</v>
      </c>
      <c r="E427" s="18" t="s">
        <v>90</v>
      </c>
      <c r="F427" s="18" t="s">
        <v>180</v>
      </c>
      <c r="G427" s="18" t="s">
        <v>1411</v>
      </c>
      <c r="H427" s="16">
        <v>2026.06</v>
      </c>
    </row>
    <row r="428" s="2" customFormat="1" ht="18" customHeight="1" spans="1:8">
      <c r="A428" s="13" t="s">
        <v>1412</v>
      </c>
      <c r="B428" s="18" t="s">
        <v>1207</v>
      </c>
      <c r="C428" s="19" t="s">
        <v>1413</v>
      </c>
      <c r="D428" s="18" t="s">
        <v>13</v>
      </c>
      <c r="E428" s="18" t="s">
        <v>69</v>
      </c>
      <c r="F428" s="18" t="s">
        <v>42</v>
      </c>
      <c r="G428" s="18" t="s">
        <v>1414</v>
      </c>
      <c r="H428" s="16">
        <v>2026.06</v>
      </c>
    </row>
    <row r="429" s="2" customFormat="1" ht="18" customHeight="1" spans="1:8">
      <c r="A429" s="13" t="s">
        <v>1415</v>
      </c>
      <c r="B429" s="18" t="s">
        <v>1207</v>
      </c>
      <c r="C429" s="17" t="s">
        <v>1416</v>
      </c>
      <c r="D429" s="18" t="s">
        <v>13</v>
      </c>
      <c r="E429" s="18" t="s">
        <v>29</v>
      </c>
      <c r="F429" s="18" t="s">
        <v>70</v>
      </c>
      <c r="G429" s="18" t="s">
        <v>1417</v>
      </c>
      <c r="H429" s="16">
        <v>2026.06</v>
      </c>
    </row>
    <row r="430" s="2" customFormat="1" ht="25" customHeight="1" spans="1:8">
      <c r="A430" s="13" t="s">
        <v>1418</v>
      </c>
      <c r="B430" s="18" t="s">
        <v>1207</v>
      </c>
      <c r="C430" s="15" t="s">
        <v>1419</v>
      </c>
      <c r="D430" s="14" t="s">
        <v>51</v>
      </c>
      <c r="E430" s="14" t="s">
        <v>46</v>
      </c>
      <c r="F430" s="14" t="s">
        <v>656</v>
      </c>
      <c r="G430" s="14" t="s">
        <v>1420</v>
      </c>
      <c r="H430" s="16">
        <v>2026.06</v>
      </c>
    </row>
    <row r="431" s="2" customFormat="1" ht="18" customHeight="1" spans="1:8">
      <c r="A431" s="13" t="s">
        <v>1421</v>
      </c>
      <c r="B431" s="18" t="s">
        <v>1207</v>
      </c>
      <c r="C431" s="19" t="s">
        <v>1422</v>
      </c>
      <c r="D431" s="18" t="s">
        <v>51</v>
      </c>
      <c r="E431" s="18" t="s">
        <v>46</v>
      </c>
      <c r="F431" s="18" t="s">
        <v>424</v>
      </c>
      <c r="G431" s="18" t="s">
        <v>1423</v>
      </c>
      <c r="H431" s="16">
        <v>2026.06</v>
      </c>
    </row>
    <row r="432" s="2" customFormat="1" ht="18" customHeight="1" spans="1:8">
      <c r="A432" s="13" t="s">
        <v>1424</v>
      </c>
      <c r="B432" s="18" t="s">
        <v>1207</v>
      </c>
      <c r="C432" s="19" t="s">
        <v>1425</v>
      </c>
      <c r="D432" s="18" t="s">
        <v>24</v>
      </c>
      <c r="E432" s="18" t="s">
        <v>69</v>
      </c>
      <c r="F432" s="18" t="s">
        <v>244</v>
      </c>
      <c r="G432" s="18" t="s">
        <v>1426</v>
      </c>
      <c r="H432" s="16">
        <v>2026.06</v>
      </c>
    </row>
    <row r="433" s="2" customFormat="1" ht="18" customHeight="1" spans="1:8">
      <c r="A433" s="13" t="s">
        <v>1427</v>
      </c>
      <c r="B433" s="18" t="s">
        <v>1207</v>
      </c>
      <c r="C433" s="19" t="s">
        <v>1428</v>
      </c>
      <c r="D433" s="18" t="s">
        <v>51</v>
      </c>
      <c r="E433" s="18" t="s">
        <v>46</v>
      </c>
      <c r="F433" s="18" t="s">
        <v>424</v>
      </c>
      <c r="G433" s="18" t="s">
        <v>1429</v>
      </c>
      <c r="H433" s="16">
        <v>2026.06</v>
      </c>
    </row>
    <row r="434" s="2" customFormat="1" ht="18" customHeight="1" spans="1:8">
      <c r="A434" s="13" t="s">
        <v>1430</v>
      </c>
      <c r="B434" s="18" t="s">
        <v>1207</v>
      </c>
      <c r="C434" s="19" t="s">
        <v>1431</v>
      </c>
      <c r="D434" s="18" t="s">
        <v>13</v>
      </c>
      <c r="E434" s="18" t="s">
        <v>46</v>
      </c>
      <c r="F434" s="18" t="s">
        <v>446</v>
      </c>
      <c r="G434" s="18" t="s">
        <v>1432</v>
      </c>
      <c r="H434" s="16">
        <v>2026.06</v>
      </c>
    </row>
    <row r="435" s="2" customFormat="1" ht="18" customHeight="1" spans="1:8">
      <c r="A435" s="13" t="s">
        <v>1433</v>
      </c>
      <c r="B435" s="18" t="s">
        <v>1207</v>
      </c>
      <c r="C435" s="19" t="s">
        <v>1434</v>
      </c>
      <c r="D435" s="18" t="s">
        <v>24</v>
      </c>
      <c r="E435" s="18" t="s">
        <v>828</v>
      </c>
      <c r="F435" s="18" t="s">
        <v>612</v>
      </c>
      <c r="G435" s="18" t="s">
        <v>1435</v>
      </c>
      <c r="H435" s="16">
        <v>2026.06</v>
      </c>
    </row>
    <row r="436" s="2" customFormat="1" ht="25" customHeight="1" spans="1:8">
      <c r="A436" s="13" t="s">
        <v>1436</v>
      </c>
      <c r="B436" s="18" t="s">
        <v>1207</v>
      </c>
      <c r="C436" s="19" t="s">
        <v>1437</v>
      </c>
      <c r="D436" s="18" t="s">
        <v>24</v>
      </c>
      <c r="E436" s="18" t="s">
        <v>46</v>
      </c>
      <c r="F436" s="18" t="s">
        <v>353</v>
      </c>
      <c r="G436" s="18" t="s">
        <v>1438</v>
      </c>
      <c r="H436" s="16">
        <v>2026.06</v>
      </c>
    </row>
    <row r="437" s="2" customFormat="1" ht="18" customHeight="1" spans="1:8">
      <c r="A437" s="13" t="s">
        <v>1439</v>
      </c>
      <c r="B437" s="18" t="s">
        <v>1207</v>
      </c>
      <c r="C437" s="19" t="s">
        <v>1440</v>
      </c>
      <c r="D437" s="18" t="s">
        <v>59</v>
      </c>
      <c r="E437" s="18" t="s">
        <v>19</v>
      </c>
      <c r="F437" s="18" t="s">
        <v>61</v>
      </c>
      <c r="G437" s="18" t="s">
        <v>1441</v>
      </c>
      <c r="H437" s="16">
        <v>2026.06</v>
      </c>
    </row>
    <row r="438" s="2" customFormat="1" ht="18" customHeight="1" spans="1:8">
      <c r="A438" s="13" t="s">
        <v>1442</v>
      </c>
      <c r="B438" s="18" t="s">
        <v>1207</v>
      </c>
      <c r="C438" s="19" t="s">
        <v>1443</v>
      </c>
      <c r="D438" s="18" t="s">
        <v>24</v>
      </c>
      <c r="E438" s="18" t="s">
        <v>69</v>
      </c>
      <c r="F438" s="18" t="s">
        <v>1444</v>
      </c>
      <c r="G438" s="18" t="s">
        <v>1445</v>
      </c>
      <c r="H438" s="16">
        <v>2026.06</v>
      </c>
    </row>
    <row r="439" s="2" customFormat="1" ht="18" customHeight="1" spans="1:8">
      <c r="A439" s="13" t="s">
        <v>1446</v>
      </c>
      <c r="B439" s="18" t="s">
        <v>1207</v>
      </c>
      <c r="C439" s="19" t="s">
        <v>1447</v>
      </c>
      <c r="D439" s="18" t="s">
        <v>24</v>
      </c>
      <c r="E439" s="18" t="s">
        <v>137</v>
      </c>
      <c r="F439" s="18" t="s">
        <v>331</v>
      </c>
      <c r="G439" s="18" t="s">
        <v>1448</v>
      </c>
      <c r="H439" s="16">
        <v>2026.06</v>
      </c>
    </row>
    <row r="440" s="2" customFormat="1" ht="18" customHeight="1" spans="1:8">
      <c r="A440" s="13" t="s">
        <v>1449</v>
      </c>
      <c r="B440" s="18" t="s">
        <v>1207</v>
      </c>
      <c r="C440" s="19" t="s">
        <v>1450</v>
      </c>
      <c r="D440" s="18" t="s">
        <v>24</v>
      </c>
      <c r="E440" s="18" t="s">
        <v>19</v>
      </c>
      <c r="F440" s="18" t="s">
        <v>955</v>
      </c>
      <c r="G440" s="18" t="s">
        <v>1451</v>
      </c>
      <c r="H440" s="16">
        <v>2026.06</v>
      </c>
    </row>
    <row r="441" s="2" customFormat="1" ht="25" customHeight="1" spans="1:8">
      <c r="A441" s="13" t="s">
        <v>1452</v>
      </c>
      <c r="B441" s="18" t="s">
        <v>1207</v>
      </c>
      <c r="C441" s="19" t="s">
        <v>1453</v>
      </c>
      <c r="D441" s="18" t="s">
        <v>59</v>
      </c>
      <c r="E441" s="18" t="s">
        <v>46</v>
      </c>
      <c r="F441" s="18" t="s">
        <v>61</v>
      </c>
      <c r="G441" s="18" t="s">
        <v>1454</v>
      </c>
      <c r="H441" s="16">
        <v>2026.06</v>
      </c>
    </row>
    <row r="442" s="2" customFormat="1" ht="25" customHeight="1" spans="1:8">
      <c r="A442" s="13" t="s">
        <v>1455</v>
      </c>
      <c r="B442" s="18" t="s">
        <v>1207</v>
      </c>
      <c r="C442" s="19" t="s">
        <v>1456</v>
      </c>
      <c r="D442" s="18" t="s">
        <v>51</v>
      </c>
      <c r="E442" s="18" t="s">
        <v>46</v>
      </c>
      <c r="F442" s="18" t="s">
        <v>248</v>
      </c>
      <c r="G442" s="18" t="s">
        <v>1457</v>
      </c>
      <c r="H442" s="16">
        <v>2026.06</v>
      </c>
    </row>
    <row r="443" s="2" customFormat="1" ht="18" customHeight="1" spans="1:8">
      <c r="A443" s="13" t="s">
        <v>1458</v>
      </c>
      <c r="B443" s="18" t="s">
        <v>1207</v>
      </c>
      <c r="C443" s="19" t="s">
        <v>1459</v>
      </c>
      <c r="D443" s="18" t="s">
        <v>51</v>
      </c>
      <c r="E443" s="18" t="s">
        <v>46</v>
      </c>
      <c r="F443" s="18" t="s">
        <v>656</v>
      </c>
      <c r="G443" s="18" t="s">
        <v>1460</v>
      </c>
      <c r="H443" s="16">
        <v>2026.06</v>
      </c>
    </row>
    <row r="444" s="2" customFormat="1" ht="18" customHeight="1" spans="1:8">
      <c r="A444" s="13" t="s">
        <v>1461</v>
      </c>
      <c r="B444" s="18" t="s">
        <v>1207</v>
      </c>
      <c r="C444" s="19" t="s">
        <v>1462</v>
      </c>
      <c r="D444" s="18" t="s">
        <v>13</v>
      </c>
      <c r="E444" s="18" t="s">
        <v>90</v>
      </c>
      <c r="F444" s="18" t="s">
        <v>1463</v>
      </c>
      <c r="G444" s="18" t="s">
        <v>1464</v>
      </c>
      <c r="H444" s="16">
        <v>2026.06</v>
      </c>
    </row>
    <row r="445" s="2" customFormat="1" ht="18" customHeight="1" spans="1:8">
      <c r="A445" s="13" t="s">
        <v>1465</v>
      </c>
      <c r="B445" s="18" t="s">
        <v>1207</v>
      </c>
      <c r="C445" s="19" t="s">
        <v>1466</v>
      </c>
      <c r="D445" s="18" t="s">
        <v>24</v>
      </c>
      <c r="E445" s="18" t="s">
        <v>828</v>
      </c>
      <c r="F445" s="18" t="s">
        <v>1404</v>
      </c>
      <c r="G445" s="18" t="s">
        <v>1467</v>
      </c>
      <c r="H445" s="16">
        <v>2026.06</v>
      </c>
    </row>
    <row r="446" s="2" customFormat="1" ht="18" customHeight="1" spans="1:8">
      <c r="A446" s="13" t="s">
        <v>1468</v>
      </c>
      <c r="B446" s="18" t="s">
        <v>1207</v>
      </c>
      <c r="C446" s="19" t="s">
        <v>1469</v>
      </c>
      <c r="D446" s="18" t="s">
        <v>24</v>
      </c>
      <c r="E446" s="18" t="s">
        <v>828</v>
      </c>
      <c r="F446" s="18" t="s">
        <v>1470</v>
      </c>
      <c r="G446" s="18" t="s">
        <v>1471</v>
      </c>
      <c r="H446" s="16">
        <v>2026.06</v>
      </c>
    </row>
    <row r="447" s="2" customFormat="1" ht="18" customHeight="1" spans="1:8">
      <c r="A447" s="13" t="s">
        <v>1472</v>
      </c>
      <c r="B447" s="18" t="s">
        <v>1207</v>
      </c>
      <c r="C447" s="19" t="s">
        <v>1473</v>
      </c>
      <c r="D447" s="18" t="s">
        <v>24</v>
      </c>
      <c r="E447" s="18" t="s">
        <v>69</v>
      </c>
      <c r="F447" s="18" t="s">
        <v>1470</v>
      </c>
      <c r="G447" s="18" t="s">
        <v>1474</v>
      </c>
      <c r="H447" s="16">
        <v>2026.06</v>
      </c>
    </row>
    <row r="448" s="2" customFormat="1" ht="18" customHeight="1" spans="1:8">
      <c r="A448" s="13" t="s">
        <v>1475</v>
      </c>
      <c r="B448" s="18" t="s">
        <v>1207</v>
      </c>
      <c r="C448" s="17" t="s">
        <v>1476</v>
      </c>
      <c r="D448" s="18" t="s">
        <v>13</v>
      </c>
      <c r="E448" s="18" t="s">
        <v>46</v>
      </c>
      <c r="F448" s="18" t="s">
        <v>293</v>
      </c>
      <c r="G448" s="18" t="s">
        <v>1477</v>
      </c>
      <c r="H448" s="16">
        <v>2026.06</v>
      </c>
    </row>
    <row r="449" s="2" customFormat="1" ht="18" customHeight="1" spans="1:8">
      <c r="A449" s="13" t="s">
        <v>1478</v>
      </c>
      <c r="B449" s="18" t="s">
        <v>1207</v>
      </c>
      <c r="C449" s="19" t="s">
        <v>1479</v>
      </c>
      <c r="D449" s="18" t="s">
        <v>24</v>
      </c>
      <c r="E449" s="18" t="s">
        <v>828</v>
      </c>
      <c r="F449" s="18" t="s">
        <v>676</v>
      </c>
      <c r="G449" s="18" t="s">
        <v>1480</v>
      </c>
      <c r="H449" s="16">
        <v>2026.06</v>
      </c>
    </row>
    <row r="450" s="2" customFormat="1" ht="18" customHeight="1" spans="1:8">
      <c r="A450" s="13" t="s">
        <v>1481</v>
      </c>
      <c r="B450" s="18" t="s">
        <v>1207</v>
      </c>
      <c r="C450" s="19" t="s">
        <v>1482</v>
      </c>
      <c r="D450" s="18" t="s">
        <v>13</v>
      </c>
      <c r="E450" s="18" t="s">
        <v>46</v>
      </c>
      <c r="F450" s="18" t="s">
        <v>446</v>
      </c>
      <c r="G450" s="18" t="s">
        <v>1483</v>
      </c>
      <c r="H450" s="16">
        <v>2026.06</v>
      </c>
    </row>
    <row r="451" s="2" customFormat="1" ht="18" customHeight="1" spans="1:8">
      <c r="A451" s="13" t="s">
        <v>1484</v>
      </c>
      <c r="B451" s="18" t="s">
        <v>1207</v>
      </c>
      <c r="C451" s="19" t="s">
        <v>1485</v>
      </c>
      <c r="D451" s="18" t="s">
        <v>13</v>
      </c>
      <c r="E451" s="18" t="s">
        <v>29</v>
      </c>
      <c r="F451" s="18" t="s">
        <v>321</v>
      </c>
      <c r="G451" s="18" t="s">
        <v>1486</v>
      </c>
      <c r="H451" s="16">
        <v>2026.06</v>
      </c>
    </row>
    <row r="452" s="2" customFormat="1" ht="18" customHeight="1" spans="1:8">
      <c r="A452" s="13" t="s">
        <v>1487</v>
      </c>
      <c r="B452" s="18" t="s">
        <v>1207</v>
      </c>
      <c r="C452" s="17" t="s">
        <v>1488</v>
      </c>
      <c r="D452" s="18" t="s">
        <v>59</v>
      </c>
      <c r="E452" s="18" t="s">
        <v>46</v>
      </c>
      <c r="F452" s="18" t="s">
        <v>61</v>
      </c>
      <c r="G452" s="18" t="s">
        <v>1489</v>
      </c>
      <c r="H452" s="16">
        <v>2026.06</v>
      </c>
    </row>
    <row r="453" s="2" customFormat="1" ht="18" customHeight="1" spans="1:8">
      <c r="A453" s="13" t="s">
        <v>1490</v>
      </c>
      <c r="B453" s="18" t="s">
        <v>1207</v>
      </c>
      <c r="C453" s="19" t="s">
        <v>1491</v>
      </c>
      <c r="D453" s="18" t="s">
        <v>24</v>
      </c>
      <c r="E453" s="18" t="s">
        <v>14</v>
      </c>
      <c r="F453" s="18" t="s">
        <v>1444</v>
      </c>
      <c r="G453" s="18" t="s">
        <v>1492</v>
      </c>
      <c r="H453" s="16">
        <v>2026.06</v>
      </c>
    </row>
    <row r="454" s="2" customFormat="1" ht="18" customHeight="1" spans="1:8">
      <c r="A454" s="13" t="s">
        <v>1493</v>
      </c>
      <c r="B454" s="18" t="s">
        <v>1207</v>
      </c>
      <c r="C454" s="19" t="s">
        <v>1494</v>
      </c>
      <c r="D454" s="18" t="s">
        <v>13</v>
      </c>
      <c r="E454" s="18" t="s">
        <v>29</v>
      </c>
      <c r="F454" s="18" t="s">
        <v>321</v>
      </c>
      <c r="G454" s="18" t="s">
        <v>1495</v>
      </c>
      <c r="H454" s="16">
        <v>2026.06</v>
      </c>
    </row>
    <row r="455" s="2" customFormat="1" ht="18" customHeight="1" spans="1:8">
      <c r="A455" s="13" t="s">
        <v>1496</v>
      </c>
      <c r="B455" s="18" t="s">
        <v>1207</v>
      </c>
      <c r="C455" s="19" t="s">
        <v>1497</v>
      </c>
      <c r="D455" s="18" t="s">
        <v>24</v>
      </c>
      <c r="E455" s="18" t="s">
        <v>413</v>
      </c>
      <c r="F455" s="18" t="s">
        <v>1444</v>
      </c>
      <c r="G455" s="18" t="s">
        <v>1498</v>
      </c>
      <c r="H455" s="16">
        <v>2026.06</v>
      </c>
    </row>
    <row r="456" s="2" customFormat="1" ht="25" customHeight="1" spans="1:8">
      <c r="A456" s="13" t="s">
        <v>1499</v>
      </c>
      <c r="B456" s="18" t="s">
        <v>1207</v>
      </c>
      <c r="C456" s="19" t="s">
        <v>1500</v>
      </c>
      <c r="D456" s="18" t="s">
        <v>24</v>
      </c>
      <c r="E456" s="18" t="s">
        <v>828</v>
      </c>
      <c r="F456" s="18" t="s">
        <v>955</v>
      </c>
      <c r="G456" s="18" t="s">
        <v>1501</v>
      </c>
      <c r="H456" s="16">
        <v>2026.06</v>
      </c>
    </row>
    <row r="457" s="2" customFormat="1" ht="18" customHeight="1" spans="1:8">
      <c r="A457" s="13" t="s">
        <v>1502</v>
      </c>
      <c r="B457" s="18" t="s">
        <v>1207</v>
      </c>
      <c r="C457" s="19" t="s">
        <v>1503</v>
      </c>
      <c r="D457" s="18" t="s">
        <v>13</v>
      </c>
      <c r="E457" s="18" t="s">
        <v>90</v>
      </c>
      <c r="F457" s="18" t="s">
        <v>94</v>
      </c>
      <c r="G457" s="18" t="s">
        <v>1504</v>
      </c>
      <c r="H457" s="16">
        <v>2026.06</v>
      </c>
    </row>
    <row r="458" s="2" customFormat="1" ht="18" customHeight="1" spans="1:8">
      <c r="A458" s="13" t="s">
        <v>1505</v>
      </c>
      <c r="B458" s="18" t="s">
        <v>1207</v>
      </c>
      <c r="C458" s="19" t="s">
        <v>1506</v>
      </c>
      <c r="D458" s="18" t="s">
        <v>51</v>
      </c>
      <c r="E458" s="18" t="s">
        <v>46</v>
      </c>
      <c r="F458" s="18" t="s">
        <v>1507</v>
      </c>
      <c r="G458" s="18" t="s">
        <v>1508</v>
      </c>
      <c r="H458" s="16">
        <v>2026.06</v>
      </c>
    </row>
    <row r="459" ht="18" customHeight="1" spans="1:8">
      <c r="A459" s="13" t="s">
        <v>1509</v>
      </c>
      <c r="B459" s="18" t="s">
        <v>11</v>
      </c>
      <c r="C459" s="19" t="s">
        <v>1510</v>
      </c>
      <c r="D459" s="18" t="s">
        <v>13</v>
      </c>
      <c r="E459" s="18" t="s">
        <v>90</v>
      </c>
      <c r="F459" s="18" t="s">
        <v>1511</v>
      </c>
      <c r="G459" s="18" t="s">
        <v>1512</v>
      </c>
      <c r="H459" s="16">
        <v>2026.06</v>
      </c>
    </row>
    <row r="460" ht="25" customHeight="1" spans="1:8">
      <c r="A460" s="13" t="s">
        <v>1513</v>
      </c>
      <c r="B460" s="18" t="s">
        <v>11</v>
      </c>
      <c r="C460" s="19" t="s">
        <v>1514</v>
      </c>
      <c r="D460" s="18" t="s">
        <v>24</v>
      </c>
      <c r="E460" s="18" t="s">
        <v>19</v>
      </c>
      <c r="F460" s="18" t="s">
        <v>1515</v>
      </c>
      <c r="G460" s="18" t="s">
        <v>1516</v>
      </c>
      <c r="H460" s="16">
        <v>2026.06</v>
      </c>
    </row>
    <row r="461" ht="18" customHeight="1" spans="1:8">
      <c r="A461" s="13" t="s">
        <v>1517</v>
      </c>
      <c r="B461" s="18" t="s">
        <v>11</v>
      </c>
      <c r="C461" s="19" t="s">
        <v>1518</v>
      </c>
      <c r="D461" s="18" t="s">
        <v>51</v>
      </c>
      <c r="E461" s="18" t="s">
        <v>46</v>
      </c>
      <c r="F461" s="18" t="s">
        <v>156</v>
      </c>
      <c r="G461" s="18" t="s">
        <v>1049</v>
      </c>
      <c r="H461" s="16">
        <v>2026.06</v>
      </c>
    </row>
    <row r="462" ht="18" customHeight="1" spans="1:8">
      <c r="A462" s="13" t="s">
        <v>1519</v>
      </c>
      <c r="B462" s="18" t="s">
        <v>11</v>
      </c>
      <c r="C462" s="19" t="s">
        <v>1520</v>
      </c>
      <c r="D462" s="18" t="s">
        <v>24</v>
      </c>
      <c r="E462" s="18" t="s">
        <v>19</v>
      </c>
      <c r="F462" s="18" t="s">
        <v>838</v>
      </c>
      <c r="G462" s="18" t="s">
        <v>1521</v>
      </c>
      <c r="H462" s="16">
        <v>2026.06</v>
      </c>
    </row>
    <row r="463" ht="18" customHeight="1" spans="1:8">
      <c r="A463" s="13" t="s">
        <v>1522</v>
      </c>
      <c r="B463" s="18" t="s">
        <v>11</v>
      </c>
      <c r="C463" s="19" t="s">
        <v>1523</v>
      </c>
      <c r="D463" s="18" t="s">
        <v>24</v>
      </c>
      <c r="E463" s="18" t="s">
        <v>19</v>
      </c>
      <c r="F463" s="18" t="s">
        <v>883</v>
      </c>
      <c r="G463" s="18" t="s">
        <v>1524</v>
      </c>
      <c r="H463" s="16">
        <v>2026.06</v>
      </c>
    </row>
    <row r="464" ht="18" customHeight="1" spans="1:8">
      <c r="A464" s="13" t="s">
        <v>1525</v>
      </c>
      <c r="B464" s="18" t="s">
        <v>11</v>
      </c>
      <c r="C464" s="19" t="s">
        <v>1526</v>
      </c>
      <c r="D464" s="18" t="s">
        <v>13</v>
      </c>
      <c r="E464" s="18" t="s">
        <v>29</v>
      </c>
      <c r="F464" s="18" t="s">
        <v>86</v>
      </c>
      <c r="G464" s="18" t="s">
        <v>1527</v>
      </c>
      <c r="H464" s="16">
        <v>2026.06</v>
      </c>
    </row>
    <row r="465" ht="18" customHeight="1" spans="1:8">
      <c r="A465" s="13" t="s">
        <v>1528</v>
      </c>
      <c r="B465" s="18" t="s">
        <v>187</v>
      </c>
      <c r="C465" s="19" t="s">
        <v>1529</v>
      </c>
      <c r="D465" s="18" t="s">
        <v>13</v>
      </c>
      <c r="E465" s="18" t="s">
        <v>46</v>
      </c>
      <c r="F465" s="18" t="s">
        <v>297</v>
      </c>
      <c r="G465" s="18" t="s">
        <v>1530</v>
      </c>
      <c r="H465" s="16">
        <v>2026.06</v>
      </c>
    </row>
    <row r="466" ht="18" customHeight="1" spans="1:8">
      <c r="A466" s="13" t="s">
        <v>1531</v>
      </c>
      <c r="B466" s="18" t="s">
        <v>187</v>
      </c>
      <c r="C466" s="19" t="s">
        <v>1532</v>
      </c>
      <c r="D466" s="18" t="s">
        <v>59</v>
      </c>
      <c r="E466" s="18" t="s">
        <v>46</v>
      </c>
      <c r="F466" s="18" t="s">
        <v>1533</v>
      </c>
      <c r="G466" s="18" t="s">
        <v>1534</v>
      </c>
      <c r="H466" s="16">
        <v>2026.06</v>
      </c>
    </row>
    <row r="467" ht="18" customHeight="1" spans="1:8">
      <c r="A467" s="13" t="s">
        <v>1535</v>
      </c>
      <c r="B467" s="18" t="s">
        <v>187</v>
      </c>
      <c r="C467" s="19" t="s">
        <v>1536</v>
      </c>
      <c r="D467" s="18" t="s">
        <v>13</v>
      </c>
      <c r="E467" s="18" t="s">
        <v>46</v>
      </c>
      <c r="F467" s="18" t="s">
        <v>1537</v>
      </c>
      <c r="G467" s="18" t="s">
        <v>1538</v>
      </c>
      <c r="H467" s="16">
        <v>2026.06</v>
      </c>
    </row>
    <row r="468" ht="18" customHeight="1" spans="1:8">
      <c r="A468" s="13" t="s">
        <v>1539</v>
      </c>
      <c r="B468" s="18" t="s">
        <v>187</v>
      </c>
      <c r="C468" s="19" t="s">
        <v>1540</v>
      </c>
      <c r="D468" s="18" t="s">
        <v>13</v>
      </c>
      <c r="E468" s="18" t="s">
        <v>46</v>
      </c>
      <c r="F468" s="18" t="s">
        <v>1537</v>
      </c>
      <c r="G468" s="18" t="s">
        <v>857</v>
      </c>
      <c r="H468" s="16">
        <v>2026.06</v>
      </c>
    </row>
    <row r="469" ht="18" customHeight="1" spans="1:8">
      <c r="A469" s="13" t="s">
        <v>1541</v>
      </c>
      <c r="B469" s="18" t="s">
        <v>187</v>
      </c>
      <c r="C469" s="19" t="s">
        <v>1542</v>
      </c>
      <c r="D469" s="18" t="s">
        <v>51</v>
      </c>
      <c r="E469" s="18" t="s">
        <v>90</v>
      </c>
      <c r="F469" s="18" t="s">
        <v>1543</v>
      </c>
      <c r="G469" s="18" t="s">
        <v>1544</v>
      </c>
      <c r="H469" s="16">
        <v>2026.06</v>
      </c>
    </row>
    <row r="470" s="3" customFormat="1" ht="18" customHeight="1" spans="1:8">
      <c r="A470" s="13" t="s">
        <v>1545</v>
      </c>
      <c r="B470" s="18" t="s">
        <v>187</v>
      </c>
      <c r="C470" s="19" t="s">
        <v>1546</v>
      </c>
      <c r="D470" s="18" t="s">
        <v>13</v>
      </c>
      <c r="E470" s="18" t="s">
        <v>90</v>
      </c>
      <c r="F470" s="18" t="s">
        <v>152</v>
      </c>
      <c r="G470" s="18" t="s">
        <v>1547</v>
      </c>
      <c r="H470" s="16">
        <v>2026.06</v>
      </c>
    </row>
    <row r="471" ht="18" customHeight="1" spans="1:8">
      <c r="A471" s="13" t="s">
        <v>1548</v>
      </c>
      <c r="B471" s="18" t="s">
        <v>187</v>
      </c>
      <c r="C471" s="19" t="s">
        <v>1549</v>
      </c>
      <c r="D471" s="18" t="s">
        <v>51</v>
      </c>
      <c r="E471" s="18" t="s">
        <v>46</v>
      </c>
      <c r="F471" s="18" t="s">
        <v>255</v>
      </c>
      <c r="G471" s="18" t="s">
        <v>1550</v>
      </c>
      <c r="H471" s="16">
        <v>2026.06</v>
      </c>
    </row>
    <row r="472" ht="18" customHeight="1" spans="1:8">
      <c r="A472" s="13" t="s">
        <v>1551</v>
      </c>
      <c r="B472" s="18" t="s">
        <v>187</v>
      </c>
      <c r="C472" s="19" t="s">
        <v>1552</v>
      </c>
      <c r="D472" s="18" t="s">
        <v>13</v>
      </c>
      <c r="E472" s="18" t="s">
        <v>46</v>
      </c>
      <c r="F472" s="18" t="s">
        <v>649</v>
      </c>
      <c r="G472" s="18" t="s">
        <v>1553</v>
      </c>
      <c r="H472" s="16">
        <v>2026.06</v>
      </c>
    </row>
    <row r="473" ht="18" customHeight="1" spans="1:8">
      <c r="A473" s="13" t="s">
        <v>1554</v>
      </c>
      <c r="B473" s="18" t="s">
        <v>187</v>
      </c>
      <c r="C473" s="19" t="s">
        <v>1555</v>
      </c>
      <c r="D473" s="18" t="s">
        <v>51</v>
      </c>
      <c r="E473" s="18" t="s">
        <v>46</v>
      </c>
      <c r="F473" s="18" t="s">
        <v>1091</v>
      </c>
      <c r="G473" s="18" t="s">
        <v>887</v>
      </c>
      <c r="H473" s="16">
        <v>2026.06</v>
      </c>
    </row>
    <row r="474" ht="18" customHeight="1" spans="1:8">
      <c r="A474" s="13" t="s">
        <v>1556</v>
      </c>
      <c r="B474" s="18" t="s">
        <v>187</v>
      </c>
      <c r="C474" s="19" t="s">
        <v>1557</v>
      </c>
      <c r="D474" s="18" t="s">
        <v>51</v>
      </c>
      <c r="E474" s="18" t="s">
        <v>46</v>
      </c>
      <c r="F474" s="18" t="s">
        <v>293</v>
      </c>
      <c r="G474" s="18" t="s">
        <v>1558</v>
      </c>
      <c r="H474" s="16">
        <v>2026.06</v>
      </c>
    </row>
    <row r="475" ht="18" customHeight="1" spans="1:8">
      <c r="A475" s="13" t="s">
        <v>1559</v>
      </c>
      <c r="B475" s="18" t="s">
        <v>187</v>
      </c>
      <c r="C475" s="19" t="s">
        <v>1560</v>
      </c>
      <c r="D475" s="18" t="s">
        <v>13</v>
      </c>
      <c r="E475" s="18" t="s">
        <v>90</v>
      </c>
      <c r="F475" s="18" t="s">
        <v>649</v>
      </c>
      <c r="G475" s="18" t="s">
        <v>1561</v>
      </c>
      <c r="H475" s="16">
        <v>2026.06</v>
      </c>
    </row>
    <row r="476" ht="18" customHeight="1" spans="1:8">
      <c r="A476" s="13" t="s">
        <v>1562</v>
      </c>
      <c r="B476" s="18" t="s">
        <v>187</v>
      </c>
      <c r="C476" s="19" t="s">
        <v>1563</v>
      </c>
      <c r="D476" s="18" t="s">
        <v>51</v>
      </c>
      <c r="E476" s="18" t="s">
        <v>46</v>
      </c>
      <c r="F476" s="18" t="s">
        <v>255</v>
      </c>
      <c r="G476" s="18" t="s">
        <v>1564</v>
      </c>
      <c r="H476" s="16">
        <v>2026.06</v>
      </c>
    </row>
    <row r="477" ht="18" customHeight="1" spans="1:8">
      <c r="A477" s="13" t="s">
        <v>1565</v>
      </c>
      <c r="B477" s="18" t="s">
        <v>187</v>
      </c>
      <c r="C477" s="19" t="s">
        <v>1566</v>
      </c>
      <c r="D477" s="18" t="s">
        <v>13</v>
      </c>
      <c r="E477" s="18" t="s">
        <v>46</v>
      </c>
      <c r="F477" s="18" t="s">
        <v>1511</v>
      </c>
      <c r="G477" s="18" t="s">
        <v>1567</v>
      </c>
      <c r="H477" s="16">
        <v>2026.06</v>
      </c>
    </row>
    <row r="478" ht="18" customHeight="1" spans="1:8">
      <c r="A478" s="13" t="s">
        <v>1568</v>
      </c>
      <c r="B478" s="18" t="s">
        <v>187</v>
      </c>
      <c r="C478" s="19" t="s">
        <v>1569</v>
      </c>
      <c r="D478" s="18" t="s">
        <v>13</v>
      </c>
      <c r="E478" s="18" t="s">
        <v>46</v>
      </c>
      <c r="F478" s="18" t="s">
        <v>649</v>
      </c>
      <c r="G478" s="18" t="s">
        <v>1570</v>
      </c>
      <c r="H478" s="16">
        <v>2026.06</v>
      </c>
    </row>
    <row r="479" ht="18" customHeight="1" spans="1:8">
      <c r="A479" s="13" t="s">
        <v>1571</v>
      </c>
      <c r="B479" s="18" t="s">
        <v>187</v>
      </c>
      <c r="C479" s="19" t="s">
        <v>1572</v>
      </c>
      <c r="D479" s="18" t="s">
        <v>13</v>
      </c>
      <c r="E479" s="18" t="s">
        <v>46</v>
      </c>
      <c r="F479" s="18" t="s">
        <v>217</v>
      </c>
      <c r="G479" s="18" t="s">
        <v>1573</v>
      </c>
      <c r="H479" s="16">
        <v>2026.06</v>
      </c>
    </row>
    <row r="480" ht="18" customHeight="1" spans="1:8">
      <c r="A480" s="13" t="s">
        <v>1574</v>
      </c>
      <c r="B480" s="18" t="s">
        <v>187</v>
      </c>
      <c r="C480" s="19" t="s">
        <v>1575</v>
      </c>
      <c r="D480" s="18" t="s">
        <v>51</v>
      </c>
      <c r="E480" s="18" t="s">
        <v>46</v>
      </c>
      <c r="F480" s="18" t="s">
        <v>539</v>
      </c>
      <c r="G480" s="18" t="s">
        <v>1576</v>
      </c>
      <c r="H480" s="16">
        <v>2026.06</v>
      </c>
    </row>
    <row r="481" ht="18" customHeight="1" spans="1:8">
      <c r="A481" s="13" t="s">
        <v>1577</v>
      </c>
      <c r="B481" s="18" t="s">
        <v>187</v>
      </c>
      <c r="C481" s="19" t="s">
        <v>1578</v>
      </c>
      <c r="D481" s="18" t="s">
        <v>13</v>
      </c>
      <c r="E481" s="18" t="s">
        <v>46</v>
      </c>
      <c r="F481" s="18" t="s">
        <v>70</v>
      </c>
      <c r="G481" s="18" t="s">
        <v>1579</v>
      </c>
      <c r="H481" s="16">
        <v>2026.06</v>
      </c>
    </row>
    <row r="482" ht="18" customHeight="1" spans="1:8">
      <c r="A482" s="13" t="s">
        <v>1580</v>
      </c>
      <c r="B482" s="18" t="s">
        <v>187</v>
      </c>
      <c r="C482" s="19" t="s">
        <v>1581</v>
      </c>
      <c r="D482" s="18" t="s">
        <v>13</v>
      </c>
      <c r="E482" s="18" t="s">
        <v>413</v>
      </c>
      <c r="F482" s="18" t="s">
        <v>38</v>
      </c>
      <c r="G482" s="18" t="s">
        <v>1582</v>
      </c>
      <c r="H482" s="16">
        <v>2026.06</v>
      </c>
    </row>
    <row r="483" ht="18" customHeight="1" spans="1:8">
      <c r="A483" s="13" t="s">
        <v>1583</v>
      </c>
      <c r="B483" s="18" t="s">
        <v>187</v>
      </c>
      <c r="C483" s="19" t="s">
        <v>1584</v>
      </c>
      <c r="D483" s="18" t="s">
        <v>51</v>
      </c>
      <c r="E483" s="18" t="s">
        <v>46</v>
      </c>
      <c r="F483" s="18" t="s">
        <v>293</v>
      </c>
      <c r="G483" s="18" t="s">
        <v>1585</v>
      </c>
      <c r="H483" s="16">
        <v>2026.06</v>
      </c>
    </row>
    <row r="484" ht="25" customHeight="1" spans="1:8">
      <c r="A484" s="13" t="s">
        <v>1586</v>
      </c>
      <c r="B484" s="18" t="s">
        <v>187</v>
      </c>
      <c r="C484" s="19" t="s">
        <v>1587</v>
      </c>
      <c r="D484" s="18" t="s">
        <v>13</v>
      </c>
      <c r="E484" s="18" t="s">
        <v>46</v>
      </c>
      <c r="F484" s="18" t="s">
        <v>1511</v>
      </c>
      <c r="G484" s="18" t="s">
        <v>1588</v>
      </c>
      <c r="H484" s="16">
        <v>2026.06</v>
      </c>
    </row>
    <row r="485" ht="18" customHeight="1" spans="1:8">
      <c r="A485" s="13" t="s">
        <v>1589</v>
      </c>
      <c r="B485" s="18" t="s">
        <v>187</v>
      </c>
      <c r="C485" s="19" t="s">
        <v>1590</v>
      </c>
      <c r="D485" s="18" t="s">
        <v>13</v>
      </c>
      <c r="E485" s="18" t="s">
        <v>413</v>
      </c>
      <c r="F485" s="18" t="s">
        <v>123</v>
      </c>
      <c r="G485" s="18" t="s">
        <v>1591</v>
      </c>
      <c r="H485" s="16">
        <v>2026.06</v>
      </c>
    </row>
    <row r="486" ht="18" customHeight="1" spans="1:8">
      <c r="A486" s="13" t="s">
        <v>1592</v>
      </c>
      <c r="B486" s="18" t="s">
        <v>187</v>
      </c>
      <c r="C486" s="19" t="s">
        <v>1593</v>
      </c>
      <c r="D486" s="18" t="s">
        <v>13</v>
      </c>
      <c r="E486" s="18" t="s">
        <v>46</v>
      </c>
      <c r="F486" s="18" t="s">
        <v>86</v>
      </c>
      <c r="G486" s="18" t="s">
        <v>1594</v>
      </c>
      <c r="H486" s="16">
        <v>2026.06</v>
      </c>
    </row>
    <row r="487" ht="18" customHeight="1" spans="1:8">
      <c r="A487" s="13" t="s">
        <v>1595</v>
      </c>
      <c r="B487" s="18" t="s">
        <v>187</v>
      </c>
      <c r="C487" s="19" t="s">
        <v>1596</v>
      </c>
      <c r="D487" s="18" t="s">
        <v>13</v>
      </c>
      <c r="E487" s="18" t="s">
        <v>19</v>
      </c>
      <c r="F487" s="18" t="s">
        <v>382</v>
      </c>
      <c r="G487" s="18" t="s">
        <v>1597</v>
      </c>
      <c r="H487" s="16">
        <v>2026.06</v>
      </c>
    </row>
    <row r="488" ht="18" customHeight="1" spans="1:8">
      <c r="A488" s="13" t="s">
        <v>1598</v>
      </c>
      <c r="B488" s="18" t="s">
        <v>187</v>
      </c>
      <c r="C488" s="19" t="s">
        <v>1599</v>
      </c>
      <c r="D488" s="18" t="s">
        <v>51</v>
      </c>
      <c r="E488" s="18" t="s">
        <v>19</v>
      </c>
      <c r="F488" s="18" t="s">
        <v>259</v>
      </c>
      <c r="G488" s="18" t="s">
        <v>366</v>
      </c>
      <c r="H488" s="16">
        <v>2026.06</v>
      </c>
    </row>
    <row r="489" ht="18" customHeight="1" spans="1:8">
      <c r="A489" s="13" t="s">
        <v>1600</v>
      </c>
      <c r="B489" s="18" t="s">
        <v>187</v>
      </c>
      <c r="C489" s="19" t="s">
        <v>1601</v>
      </c>
      <c r="D489" s="18" t="s">
        <v>13</v>
      </c>
      <c r="E489" s="18" t="s">
        <v>19</v>
      </c>
      <c r="F489" s="18" t="s">
        <v>660</v>
      </c>
      <c r="G489" s="18" t="s">
        <v>1602</v>
      </c>
      <c r="H489" s="16">
        <v>2026.06</v>
      </c>
    </row>
    <row r="490" ht="18" customHeight="1" spans="1:8">
      <c r="A490" s="13" t="s">
        <v>1603</v>
      </c>
      <c r="B490" s="18" t="s">
        <v>1110</v>
      </c>
      <c r="C490" s="19" t="s">
        <v>1604</v>
      </c>
      <c r="D490" s="18" t="s">
        <v>51</v>
      </c>
      <c r="E490" s="18" t="s">
        <v>46</v>
      </c>
      <c r="F490" s="18" t="s">
        <v>259</v>
      </c>
      <c r="G490" s="18" t="s">
        <v>1153</v>
      </c>
      <c r="H490" s="16">
        <v>2026.06</v>
      </c>
    </row>
    <row r="491" ht="18" customHeight="1" spans="1:8">
      <c r="A491" s="13" t="s">
        <v>1605</v>
      </c>
      <c r="B491" s="18" t="s">
        <v>187</v>
      </c>
      <c r="C491" s="19" t="s">
        <v>1606</v>
      </c>
      <c r="D491" s="18" t="s">
        <v>1607</v>
      </c>
      <c r="E491" s="18" t="s">
        <v>1608</v>
      </c>
      <c r="F491" s="18" t="s">
        <v>1609</v>
      </c>
      <c r="G491" s="18" t="s">
        <v>1610</v>
      </c>
      <c r="H491" s="16">
        <v>2026.06</v>
      </c>
    </row>
    <row r="492" ht="25" customHeight="1" spans="1:8">
      <c r="A492" s="13" t="s">
        <v>1611</v>
      </c>
      <c r="B492" s="18" t="s">
        <v>187</v>
      </c>
      <c r="C492" s="19" t="s">
        <v>1612</v>
      </c>
      <c r="D492" s="18" t="s">
        <v>1613</v>
      </c>
      <c r="E492" s="18" t="s">
        <v>1608</v>
      </c>
      <c r="F492" s="18" t="s">
        <v>1614</v>
      </c>
      <c r="G492" s="18" t="s">
        <v>1615</v>
      </c>
      <c r="H492" s="16">
        <v>2026.06</v>
      </c>
    </row>
    <row r="493" ht="25" customHeight="1" spans="1:8">
      <c r="A493" s="13" t="s">
        <v>1616</v>
      </c>
      <c r="B493" s="18" t="s">
        <v>1110</v>
      </c>
      <c r="C493" s="19" t="s">
        <v>1617</v>
      </c>
      <c r="D493" s="18" t="s">
        <v>1618</v>
      </c>
      <c r="E493" s="18" t="s">
        <v>1619</v>
      </c>
      <c r="F493" s="18" t="s">
        <v>1620</v>
      </c>
      <c r="G493" s="18" t="s">
        <v>1621</v>
      </c>
      <c r="H493" s="16">
        <v>2026.06</v>
      </c>
    </row>
    <row r="494" ht="18" customHeight="1" spans="1:8">
      <c r="A494" s="13" t="s">
        <v>1622</v>
      </c>
      <c r="B494" s="18" t="s">
        <v>11</v>
      </c>
      <c r="C494" s="19" t="s">
        <v>1623</v>
      </c>
      <c r="D494" s="18" t="s">
        <v>1613</v>
      </c>
      <c r="E494" s="18" t="s">
        <v>1624</v>
      </c>
      <c r="F494" s="18" t="s">
        <v>1625</v>
      </c>
      <c r="G494" s="18" t="s">
        <v>1626</v>
      </c>
      <c r="H494" s="16">
        <v>2026.06</v>
      </c>
    </row>
    <row r="495" ht="18" customHeight="1" spans="1:8">
      <c r="A495" s="13" t="s">
        <v>1627</v>
      </c>
      <c r="B495" s="18" t="s">
        <v>187</v>
      </c>
      <c r="C495" s="19" t="s">
        <v>1628</v>
      </c>
      <c r="D495" s="18" t="s">
        <v>1613</v>
      </c>
      <c r="E495" s="18" t="s">
        <v>1608</v>
      </c>
      <c r="F495" s="18" t="s">
        <v>1629</v>
      </c>
      <c r="G495" s="18" t="s">
        <v>1630</v>
      </c>
      <c r="H495" s="16">
        <v>2026.06</v>
      </c>
    </row>
    <row r="496" ht="18" customHeight="1" spans="1:8">
      <c r="A496" s="13" t="s">
        <v>1631</v>
      </c>
      <c r="B496" s="18" t="s">
        <v>187</v>
      </c>
      <c r="C496" s="19" t="s">
        <v>1632</v>
      </c>
      <c r="D496" s="18" t="s">
        <v>1618</v>
      </c>
      <c r="E496" s="18" t="s">
        <v>1633</v>
      </c>
      <c r="F496" s="18" t="s">
        <v>1634</v>
      </c>
      <c r="G496" s="18" t="s">
        <v>1635</v>
      </c>
      <c r="H496" s="16">
        <v>2026.06</v>
      </c>
    </row>
    <row r="497" ht="18" customHeight="1" spans="1:8">
      <c r="A497" s="13" t="s">
        <v>1636</v>
      </c>
      <c r="B497" s="18" t="s">
        <v>11</v>
      </c>
      <c r="C497" s="19" t="s">
        <v>1637</v>
      </c>
      <c r="D497" s="18" t="s">
        <v>1613</v>
      </c>
      <c r="E497" s="18" t="s">
        <v>1608</v>
      </c>
      <c r="F497" s="18" t="s">
        <v>1638</v>
      </c>
      <c r="G497" s="18" t="s">
        <v>1639</v>
      </c>
      <c r="H497" s="16">
        <v>2026.06</v>
      </c>
    </row>
    <row r="498" ht="18" customHeight="1" spans="1:8">
      <c r="A498" s="13" t="s">
        <v>1640</v>
      </c>
      <c r="B498" s="18" t="s">
        <v>187</v>
      </c>
      <c r="C498" s="19" t="s">
        <v>1641</v>
      </c>
      <c r="D498" s="18" t="s">
        <v>1607</v>
      </c>
      <c r="E498" s="18" t="s">
        <v>1608</v>
      </c>
      <c r="F498" s="18" t="s">
        <v>1642</v>
      </c>
      <c r="G498" s="18" t="s">
        <v>1643</v>
      </c>
      <c r="H498" s="16">
        <v>2026.06</v>
      </c>
    </row>
  </sheetData>
  <mergeCells count="1">
    <mergeCell ref="A2:H2"/>
  </mergeCells>
  <conditionalFormatting sqref="G459:G498">
    <cfRule type="duplicateValues" dxfId="0" priority="1"/>
  </conditionalFormatting>
  <conditionalFormatting sqref="G4:G70 G72:G458">
    <cfRule type="duplicateValues" dxfId="0" priority="3"/>
  </conditionalFormatting>
  <pageMargins left="0.590277777777778" right="0.590277777777778" top="0.786805555555556" bottom="0.590277777777778" header="0.5" footer="0.302777777777778"/>
  <pageSetup paperSize="9" scale="97" fitToHeight="0" orientation="landscape"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瓯海区2026年区级课题待结题名录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罗荣华</dc:creator>
  <cp:lastModifiedBy>丹</cp:lastModifiedBy>
  <dcterms:created xsi:type="dcterms:W3CDTF">2025-02-19T01:49:00Z</dcterms:created>
  <dcterms:modified xsi:type="dcterms:W3CDTF">2026-05-13T06:09:26Z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2BDB680473F0427FA055F11DDFDE834A_13</vt:lpwstr>
  </property>
  <property fmtid="{D5CDD505-2E9C-101B-9397-08002B2CF9AE}" pid="3" name="KSOProductBuildVer">
    <vt:lpwstr>2052-12.1.0.26375</vt:lpwstr>
  </property>
  <property fmtid="{D5CDD505-2E9C-101B-9397-08002B2CF9AE}" pid="4" name="CalculationRule">
    <vt:i4>0</vt:i4>
  </property>
</Properties>
</file>