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中小学组" sheetId="4" r:id="rId1"/>
    <sheet name="幼儿园组" sheetId="6" r:id="rId2"/>
  </sheets>
  <definedNames>
    <definedName name="_xlnm._FilterDatabase" localSheetId="1" hidden="1">幼儿园组!$A$1:$G$357</definedName>
    <definedName name="_xlnm._FilterDatabase" localSheetId="0" hidden="1">中小学组!$A$2:$G$224</definedName>
    <definedName name="_xlnm.Print_Titles" localSheetId="0">中小学组!$4:$4</definedName>
    <definedName name="_xlnm.Print_Titles" localSheetId="1">幼儿园组!$3:$3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<sst xmlns="http://schemas.openxmlformats.org/spreadsheetml/2006/main" count="2961" uniqueCount="1323">
  <si>
    <t>附件</t>
  </si>
  <si>
    <t>瓯海区（幼儿园）教师教育优秀案例获奖名单</t>
  </si>
  <si>
    <t>（中小学组）</t>
  </si>
  <si>
    <r>
      <rPr>
        <b/>
        <sz val="10"/>
        <rFont val="宋体"/>
        <charset val="0"/>
      </rPr>
      <t>编号</t>
    </r>
  </si>
  <si>
    <r>
      <t>所属</t>
    </r>
    <r>
      <rPr>
        <b/>
        <sz val="10"/>
        <rFont val="Times New Roman"/>
        <charset val="0"/>
      </rPr>
      <t xml:space="preserve">
</t>
    </r>
    <r>
      <rPr>
        <b/>
        <sz val="10"/>
        <rFont val="宋体"/>
        <charset val="0"/>
      </rPr>
      <t>学段</t>
    </r>
  </si>
  <si>
    <r>
      <rPr>
        <b/>
        <sz val="10"/>
        <rFont val="宋体"/>
        <charset val="134"/>
      </rPr>
      <t>案例标题</t>
    </r>
  </si>
  <si>
    <r>
      <rPr>
        <b/>
        <sz val="10"/>
        <rFont val="宋体"/>
        <charset val="0"/>
      </rPr>
      <t>作者</t>
    </r>
  </si>
  <si>
    <r>
      <rPr>
        <b/>
        <sz val="10"/>
        <rFont val="宋体"/>
        <charset val="0"/>
      </rPr>
      <t>学校</t>
    </r>
  </si>
  <si>
    <r>
      <rPr>
        <b/>
        <sz val="10"/>
        <rFont val="宋体"/>
        <charset val="0"/>
      </rPr>
      <t>获奖等级</t>
    </r>
  </si>
  <si>
    <r>
      <rPr>
        <sz val="10"/>
        <rFont val="宋体"/>
        <charset val="0"/>
      </rPr>
      <t>小学</t>
    </r>
  </si>
  <si>
    <r>
      <rPr>
        <sz val="10"/>
        <rFont val="宋体"/>
        <charset val="0"/>
      </rPr>
      <t>循证教研：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三研三思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模式的数字化应用案例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以数学组《三位数乘两位数》课例为例</t>
    </r>
  </si>
  <si>
    <r>
      <rPr>
        <sz val="10"/>
        <rFont val="宋体"/>
        <charset val="0"/>
      </rPr>
      <t>凌跃</t>
    </r>
  </si>
  <si>
    <r>
      <rPr>
        <sz val="10"/>
        <rFont val="宋体"/>
        <charset val="0"/>
      </rPr>
      <t>瓯海区潘桥第一小学</t>
    </r>
  </si>
  <si>
    <r>
      <rPr>
        <sz val="10"/>
        <rFont val="宋体"/>
        <charset val="0"/>
      </rPr>
      <t>一等奖</t>
    </r>
  </si>
  <si>
    <r>
      <rPr>
        <sz val="10"/>
        <rFont val="宋体"/>
        <charset val="0"/>
      </rPr>
      <t>中学</t>
    </r>
  </si>
  <si>
    <r>
      <rPr>
        <sz val="10"/>
        <rFont val="宋体"/>
        <charset val="0"/>
      </rPr>
      <t>智启课堂新视界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智慧课堂反馈数据在语文教学中的探索和思考</t>
    </r>
  </si>
  <si>
    <r>
      <rPr>
        <sz val="10"/>
        <rFont val="宋体"/>
        <charset val="0"/>
      </rPr>
      <t>包贤铃</t>
    </r>
  </si>
  <si>
    <r>
      <rPr>
        <sz val="10"/>
        <rFont val="宋体"/>
        <charset val="0"/>
      </rPr>
      <t>瓯海区潘桥中学</t>
    </r>
  </si>
  <si>
    <r>
      <rPr>
        <sz val="10"/>
        <rFont val="宋体"/>
        <charset val="0"/>
      </rPr>
      <t>《破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境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重塑：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驱动的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双境共融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教学模式创新实践》</t>
    </r>
  </si>
  <si>
    <r>
      <rPr>
        <sz val="10"/>
        <rFont val="宋体"/>
        <charset val="0"/>
      </rPr>
      <t>季小雄</t>
    </r>
  </si>
  <si>
    <r>
      <rPr>
        <sz val="10"/>
        <rFont val="宋体"/>
        <charset val="0"/>
      </rPr>
      <t>瓯海职业中专集团学校郭溪校区</t>
    </r>
  </si>
  <si>
    <r>
      <rPr>
        <sz val="10"/>
        <rFont val="宋体"/>
        <charset val="0"/>
      </rPr>
      <t>从工具应用到能力内生：智慧平台支持下的教师精准教学能力发展研究</t>
    </r>
  </si>
  <si>
    <r>
      <rPr>
        <sz val="10"/>
        <rFont val="宋体"/>
        <charset val="0"/>
      </rPr>
      <t>林利岳</t>
    </r>
  </si>
  <si>
    <r>
      <rPr>
        <sz val="10"/>
        <rFont val="宋体"/>
        <charset val="0"/>
      </rPr>
      <t>瓯海区外国语学校教育集团</t>
    </r>
  </si>
  <si>
    <r>
      <rPr>
        <sz val="10"/>
        <rFont val="宋体"/>
        <charset val="0"/>
      </rPr>
      <t>教学智能体支持下的小学信息科技实验教学模式探索与实践</t>
    </r>
  </si>
  <si>
    <r>
      <rPr>
        <sz val="10"/>
        <rFont val="宋体"/>
        <charset val="0"/>
      </rPr>
      <t>卢驿陇</t>
    </r>
  </si>
  <si>
    <r>
      <rPr>
        <sz val="10"/>
        <rFont val="宋体"/>
        <charset val="0"/>
      </rPr>
      <t>吴程程</t>
    </r>
  </si>
  <si>
    <r>
      <rPr>
        <sz val="10"/>
        <rFont val="宋体"/>
        <charset val="0"/>
      </rPr>
      <t>温州市未来小学教育集团龙霞校区</t>
    </r>
  </si>
  <si>
    <r>
      <rPr>
        <sz val="10"/>
        <rFont val="宋体"/>
        <charset val="0"/>
      </rPr>
      <t>一核四阶三步：</t>
    </r>
    <r>
      <rPr>
        <sz val="10"/>
        <rFont val="Times New Roman"/>
        <charset val="0"/>
      </rPr>
      <t>AICG</t>
    </r>
    <r>
      <rPr>
        <sz val="10"/>
        <rFont val="宋体"/>
        <charset val="0"/>
      </rPr>
      <t>赋能初中语文写作教学的实践</t>
    </r>
  </si>
  <si>
    <r>
      <rPr>
        <sz val="10"/>
        <rFont val="宋体"/>
        <charset val="0"/>
      </rPr>
      <t>贾秋圆</t>
    </r>
  </si>
  <si>
    <r>
      <rPr>
        <sz val="10"/>
        <rFont val="宋体"/>
        <charset val="0"/>
      </rPr>
      <t>温州中学附属初中</t>
    </r>
  </si>
  <si>
    <r>
      <rPr>
        <sz val="10"/>
        <rFont val="宋体"/>
        <charset val="0"/>
      </rPr>
      <t>多模态三阶：基于生成式人工智能在小学信息科技实验教学中的实践研究</t>
    </r>
  </si>
  <si>
    <r>
      <rPr>
        <sz val="10"/>
        <rFont val="宋体"/>
        <charset val="0"/>
      </rPr>
      <t>张颖颖</t>
    </r>
  </si>
  <si>
    <r>
      <rPr>
        <sz val="10"/>
        <rFont val="宋体"/>
        <charset val="0"/>
      </rPr>
      <t>瓯海区郭溪第三小学</t>
    </r>
  </si>
  <si>
    <r>
      <t>AI</t>
    </r>
    <r>
      <rPr>
        <sz val="10"/>
        <rFont val="宋体"/>
        <charset val="0"/>
      </rPr>
      <t>赋能教师专业成长：从经验型到数据型的培养路径探索</t>
    </r>
  </si>
  <si>
    <r>
      <rPr>
        <sz val="10"/>
        <rFont val="宋体"/>
        <charset val="0"/>
      </rPr>
      <t>凌渌笑</t>
    </r>
  </si>
  <si>
    <r>
      <rPr>
        <sz val="10"/>
        <rFont val="宋体"/>
        <charset val="0"/>
      </rPr>
      <t>瓯海区景山小学</t>
    </r>
  </si>
  <si>
    <r>
      <rPr>
        <sz val="10"/>
        <rFont val="宋体"/>
        <charset val="0"/>
      </rPr>
      <t>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千人一面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学程定制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 xml:space="preserve"> AI</t>
    </r>
    <r>
      <rPr>
        <sz val="10"/>
        <rFont val="宋体"/>
        <charset val="0"/>
      </rPr>
      <t>驱动下的小学音乐个性化作业与智联家校实践</t>
    </r>
  </si>
  <si>
    <r>
      <rPr>
        <sz val="10"/>
        <rFont val="宋体"/>
        <charset val="0"/>
      </rPr>
      <t>陈莹莹</t>
    </r>
  </si>
  <si>
    <r>
      <rPr>
        <sz val="10"/>
        <rFont val="宋体"/>
        <charset val="0"/>
      </rPr>
      <t>温州育英实验学校</t>
    </r>
  </si>
  <si>
    <r>
      <t>AI</t>
    </r>
    <r>
      <rPr>
        <sz val="10"/>
        <rFont val="宋体"/>
        <charset val="0"/>
      </rPr>
      <t>赋能寓言教学：构建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情智共生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的深度学习新路径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以二年级上册《寒号鸟》数字化教学案例为例</t>
    </r>
  </si>
  <si>
    <r>
      <rPr>
        <sz val="10"/>
        <rFont val="宋体"/>
        <charset val="0"/>
      </rPr>
      <t>董晓斐</t>
    </r>
  </si>
  <si>
    <r>
      <rPr>
        <sz val="10"/>
        <rFont val="宋体"/>
        <charset val="0"/>
      </rPr>
      <t>黄润洁</t>
    </r>
  </si>
  <si>
    <r>
      <rPr>
        <sz val="10"/>
        <rFont val="宋体"/>
        <charset val="0"/>
      </rPr>
      <t>瓯海区第二外国语学校</t>
    </r>
  </si>
  <si>
    <r>
      <t xml:space="preserve">AI </t>
    </r>
    <r>
      <rPr>
        <sz val="10"/>
        <rFont val="宋体"/>
        <charset val="0"/>
      </rPr>
      <t>赋能下法治教学的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三阶四维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实践案例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以小学法治二上《红红火火中国年》为例</t>
    </r>
  </si>
  <si>
    <r>
      <rPr>
        <sz val="10"/>
        <rFont val="宋体"/>
        <charset val="0"/>
      </rPr>
      <t>潘苏洁</t>
    </r>
  </si>
  <si>
    <r>
      <rPr>
        <sz val="10"/>
        <rFont val="宋体"/>
        <charset val="0"/>
      </rPr>
      <t>瓯海区实验小学教育集团</t>
    </r>
  </si>
  <si>
    <r>
      <t xml:space="preserve">AI </t>
    </r>
    <r>
      <rPr>
        <sz val="10"/>
        <rFont val="宋体"/>
        <charset val="0"/>
      </rPr>
      <t>赋能：美术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超市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焕新记</t>
    </r>
  </si>
  <si>
    <r>
      <rPr>
        <sz val="10"/>
        <rFont val="宋体"/>
        <charset val="0"/>
      </rPr>
      <t>胡婕</t>
    </r>
  </si>
  <si>
    <r>
      <rPr>
        <sz val="10"/>
        <rFont val="宋体"/>
        <charset val="0"/>
      </rPr>
      <t>瓯海区郭溪第一小学</t>
    </r>
  </si>
  <si>
    <r>
      <rPr>
        <sz val="10"/>
        <rFont val="宋体"/>
        <charset val="0"/>
      </rPr>
      <t>慧教</t>
    </r>
    <r>
      <rPr>
        <sz val="10"/>
        <rFont val="MS Gothic"/>
        <charset val="0"/>
      </rPr>
      <t>・</t>
    </r>
    <r>
      <rPr>
        <sz val="10"/>
        <rFont val="宋体"/>
        <charset val="0"/>
      </rPr>
      <t>慧练</t>
    </r>
    <r>
      <rPr>
        <sz val="10"/>
        <rFont val="MS Gothic"/>
        <charset val="0"/>
      </rPr>
      <t>・</t>
    </r>
    <r>
      <rPr>
        <sz val="10"/>
        <rFont val="宋体"/>
        <charset val="0"/>
      </rPr>
      <t>慧评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基于生成式人工智能的中职音乐表演课活动探究</t>
    </r>
  </si>
  <si>
    <r>
      <rPr>
        <sz val="10"/>
        <rFont val="宋体"/>
        <charset val="0"/>
      </rPr>
      <t>林瓯奇</t>
    </r>
  </si>
  <si>
    <r>
      <t>“AI</t>
    </r>
    <r>
      <rPr>
        <sz val="10"/>
        <rFont val="宋体"/>
        <charset val="0"/>
      </rPr>
      <t>双循环探究模式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：智启新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代，铸就成长力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</t>
    </r>
    <r>
      <rPr>
        <sz val="10"/>
        <rFont val="Times New Roman"/>
        <charset val="0"/>
      </rPr>
      <t>AI+</t>
    </r>
    <r>
      <rPr>
        <sz val="10"/>
        <rFont val="宋体"/>
        <charset val="0"/>
      </rPr>
      <t>营养食谱》项目培养学生科学核心素养</t>
    </r>
  </si>
  <si>
    <r>
      <rPr>
        <sz val="10"/>
        <rFont val="宋体"/>
        <charset val="0"/>
      </rPr>
      <t>黄蒙凡</t>
    </r>
  </si>
  <si>
    <r>
      <rPr>
        <sz val="10"/>
        <rFont val="宋体"/>
        <charset val="0"/>
      </rPr>
      <t>探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行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思：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越察越明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《金色的草地》教学实践案例</t>
    </r>
  </si>
  <si>
    <r>
      <rPr>
        <sz val="10"/>
        <rFont val="宋体"/>
        <charset val="0"/>
      </rPr>
      <t>刘莹</t>
    </r>
  </si>
  <si>
    <r>
      <rPr>
        <sz val="10"/>
        <rFont val="宋体"/>
        <charset val="0"/>
      </rPr>
      <t>循证视域下小学数学跨学科教学的实践探索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以《毫米的认识》为例</t>
    </r>
  </si>
  <si>
    <r>
      <rPr>
        <sz val="10"/>
        <rFont val="宋体"/>
        <charset val="0"/>
      </rPr>
      <t>潘绿杨</t>
    </r>
  </si>
  <si>
    <r>
      <rPr>
        <sz val="10"/>
        <rFont val="宋体"/>
        <charset val="0"/>
      </rPr>
      <t>瓯海区牛山实验学校（公立艺术）</t>
    </r>
  </si>
  <si>
    <r>
      <rPr>
        <sz val="10"/>
        <rFont val="宋体"/>
        <charset val="0"/>
      </rPr>
      <t>数字星空下的月相探秘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Stellarium</t>
    </r>
    <r>
      <rPr>
        <sz val="10"/>
        <rFont val="宋体"/>
        <charset val="0"/>
      </rPr>
      <t>软件的小学三年级《月相变化的规律》教学实践案例</t>
    </r>
  </si>
  <si>
    <r>
      <rPr>
        <sz val="10"/>
        <rFont val="宋体"/>
        <charset val="0"/>
      </rPr>
      <t>陈冬建</t>
    </r>
  </si>
  <si>
    <r>
      <rPr>
        <sz val="10"/>
        <rFont val="宋体"/>
        <charset val="0"/>
      </rPr>
      <t>瓯海区娄桥第二小学</t>
    </r>
  </si>
  <si>
    <r>
      <rPr>
        <sz val="10"/>
        <rFont val="宋体"/>
        <charset val="0"/>
      </rPr>
      <t>智能赋能，跨界融合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DeepSeek</t>
    </r>
    <r>
      <rPr>
        <sz val="10"/>
        <rFont val="宋体"/>
        <charset val="0"/>
      </rPr>
      <t>的东南亚世界遗产数字化教学实践</t>
    </r>
  </si>
  <si>
    <r>
      <rPr>
        <sz val="10"/>
        <rFont val="宋体"/>
        <charset val="0"/>
      </rPr>
      <t>周巧</t>
    </r>
  </si>
  <si>
    <r>
      <rPr>
        <sz val="10"/>
        <rFont val="宋体"/>
        <charset val="0"/>
      </rPr>
      <t>数智赋能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三阶三维：基于</t>
    </r>
    <r>
      <rPr>
        <sz val="10"/>
        <rFont val="Times New Roman"/>
        <charset val="0"/>
      </rPr>
      <t>NOBOOK</t>
    </r>
    <r>
      <rPr>
        <sz val="10"/>
        <rFont val="宋体"/>
        <charset val="0"/>
      </rPr>
      <t>虚拟实验平台的初中科学实验教学实践</t>
    </r>
  </si>
  <si>
    <r>
      <rPr>
        <sz val="10"/>
        <rFont val="宋体"/>
        <charset val="0"/>
      </rPr>
      <t>陈晨芳</t>
    </r>
  </si>
  <si>
    <r>
      <rPr>
        <sz val="10"/>
        <rFont val="宋体"/>
        <charset val="0"/>
      </rPr>
      <t>借力智慧教育平台，破解语文跨学科教学困局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基于《白鹭》一文教学研修实践</t>
    </r>
    <r>
      <rPr>
        <sz val="10"/>
        <rFont val="Times New Roman"/>
        <charset val="0"/>
      </rPr>
      <t>​</t>
    </r>
  </si>
  <si>
    <r>
      <rPr>
        <sz val="10"/>
        <rFont val="宋体"/>
        <charset val="0"/>
      </rPr>
      <t>李张瑜</t>
    </r>
  </si>
  <si>
    <r>
      <rPr>
        <sz val="10"/>
        <rFont val="宋体"/>
        <charset val="0"/>
      </rPr>
      <t>鲁建东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</si>
  <si>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懂而不会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赋能等差乘等比数列求和的智能化教学实践</t>
    </r>
  </si>
  <si>
    <r>
      <rPr>
        <sz val="10"/>
        <rFont val="宋体"/>
        <charset val="0"/>
      </rPr>
      <t>吴方圆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</si>
  <si>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工具的梵高笔触教学实验研究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以梵高《向日葵》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笔触与情绪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实验课为例</t>
    </r>
  </si>
  <si>
    <r>
      <rPr>
        <sz val="10"/>
        <rFont val="宋体"/>
        <charset val="0"/>
      </rPr>
      <t>张盼翔</t>
    </r>
  </si>
  <si>
    <r>
      <rPr>
        <sz val="10"/>
        <rFont val="宋体"/>
        <charset val="0"/>
      </rPr>
      <t>叶力</t>
    </r>
  </si>
  <si>
    <r>
      <rPr>
        <sz val="10"/>
        <rFont val="宋体"/>
        <charset val="0"/>
      </rPr>
      <t>瓯海区仙岩第一小学</t>
    </r>
  </si>
  <si>
    <r>
      <rPr>
        <sz val="10"/>
        <rFont val="宋体"/>
        <charset val="0"/>
      </rPr>
      <t>数形穿梭，双向赋能：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赋能初中函数图象教学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以浙教版八上《</t>
    </r>
    <r>
      <rPr>
        <sz val="10"/>
        <rFont val="Times New Roman"/>
        <charset val="0"/>
      </rPr>
      <t xml:space="preserve">5.2.3 </t>
    </r>
    <r>
      <rPr>
        <sz val="10"/>
        <rFont val="宋体"/>
        <charset val="0"/>
      </rPr>
      <t>认识函数》教学为例</t>
    </r>
  </si>
  <si>
    <r>
      <rPr>
        <sz val="10"/>
        <rFont val="宋体"/>
        <charset val="0"/>
      </rPr>
      <t>蔡奔隆</t>
    </r>
  </si>
  <si>
    <r>
      <t>AI</t>
    </r>
    <r>
      <rPr>
        <sz val="10"/>
        <rFont val="宋体"/>
        <charset val="0"/>
      </rPr>
      <t>评价</t>
    </r>
    <r>
      <rPr>
        <sz val="10"/>
        <rFont val="Times New Roman"/>
        <charset val="0"/>
      </rPr>
      <t>+</t>
    </r>
    <r>
      <rPr>
        <sz val="10"/>
        <rFont val="宋体"/>
        <charset val="0"/>
      </rPr>
      <t>家校协同：一年级汉字书写数字化教学实践案例</t>
    </r>
  </si>
  <si>
    <r>
      <rPr>
        <sz val="10"/>
        <rFont val="宋体"/>
        <charset val="0"/>
      </rPr>
      <t>张璞</t>
    </r>
  </si>
  <si>
    <r>
      <t>AI</t>
    </r>
    <r>
      <rPr>
        <sz val="10"/>
        <rFont val="宋体"/>
        <charset val="0"/>
      </rPr>
      <t>破局</t>
    </r>
    <r>
      <rPr>
        <sz val="10"/>
        <rFont val="MS Gothic"/>
        <charset val="0"/>
      </rPr>
      <t>・</t>
    </r>
    <r>
      <rPr>
        <sz val="10"/>
        <rFont val="宋体"/>
        <charset val="0"/>
      </rPr>
      <t>数据赋能：小学数学单元整组教学的数字化转型实践</t>
    </r>
    <r>
      <rPr>
        <sz val="10"/>
        <rFont val="Times New Roman"/>
        <charset val="0"/>
      </rPr>
      <t xml:space="preserve">—— </t>
    </r>
    <r>
      <rPr>
        <sz val="10"/>
        <rFont val="宋体"/>
        <charset val="0"/>
      </rPr>
      <t>以小学数学三年级下册《面积》单元为例</t>
    </r>
  </si>
  <si>
    <r>
      <rPr>
        <sz val="10"/>
        <rFont val="宋体"/>
        <charset val="0"/>
      </rPr>
      <t>雷昌沙</t>
    </r>
  </si>
  <si>
    <r>
      <rPr>
        <sz val="10"/>
        <rFont val="宋体"/>
        <charset val="0"/>
      </rPr>
      <t>温州大学附属南白象实验小学</t>
    </r>
  </si>
  <si>
    <r>
      <t>AI</t>
    </r>
    <r>
      <rPr>
        <sz val="10"/>
        <rFont val="宋体"/>
        <charset val="0"/>
      </rPr>
      <t>解锁中职电商课堂教学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德技并修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新路径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以《促成新客户下单》为例的数字化教学实践</t>
    </r>
  </si>
  <si>
    <r>
      <rPr>
        <sz val="10"/>
        <rFont val="宋体"/>
        <charset val="0"/>
      </rPr>
      <t>潘雯</t>
    </r>
  </si>
  <si>
    <r>
      <rPr>
        <sz val="10"/>
        <rFont val="宋体"/>
        <charset val="0"/>
      </rPr>
      <t>童丹萍</t>
    </r>
  </si>
  <si>
    <r>
      <rPr>
        <sz val="10"/>
        <rFont val="宋体"/>
        <charset val="0"/>
      </rPr>
      <t>瓯海职业中专集团学校瞿溪校区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</si>
  <si>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畏难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乐学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助力二年级学生突破表内乘除法难关</t>
    </r>
  </si>
  <si>
    <r>
      <rPr>
        <sz val="10"/>
        <rFont val="宋体"/>
        <charset val="0"/>
      </rPr>
      <t>钟施施</t>
    </r>
  </si>
  <si>
    <r>
      <rPr>
        <sz val="10"/>
        <rFont val="宋体"/>
        <charset val="0"/>
      </rPr>
      <t>四阶递进：《六上分数除法：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和倍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问题》数字化教学创新案例</t>
    </r>
  </si>
  <si>
    <r>
      <rPr>
        <sz val="10"/>
        <rFont val="宋体"/>
        <charset val="0"/>
      </rPr>
      <t>林欢乐</t>
    </r>
  </si>
  <si>
    <r>
      <rPr>
        <sz val="10"/>
        <rFont val="宋体"/>
        <charset val="0"/>
      </rPr>
      <t>瓯海区泽雅第一小学</t>
    </r>
  </si>
  <si>
    <r>
      <rPr>
        <sz val="10"/>
        <rFont val="宋体"/>
        <charset val="0"/>
      </rPr>
      <t>数字资源赋能，实操能力跃升</t>
    </r>
    <r>
      <rPr>
        <sz val="10"/>
        <rFont val="Times New Roman"/>
        <charset val="0"/>
      </rPr>
      <t xml:space="preserve">  ——</t>
    </r>
    <r>
      <rPr>
        <sz val="10"/>
        <rFont val="宋体"/>
        <charset val="0"/>
      </rPr>
      <t>中职汽修喷涂《羽状边的打磨》教学改革实践案例</t>
    </r>
  </si>
  <si>
    <r>
      <rPr>
        <sz val="10"/>
        <rFont val="宋体"/>
        <charset val="0"/>
      </rPr>
      <t>张良</t>
    </r>
  </si>
  <si>
    <r>
      <rPr>
        <sz val="10"/>
        <rFont val="宋体"/>
        <charset val="0"/>
      </rPr>
      <t>数字赋能，理虚实融合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中职新能源汽车动力电池拆装教学数字化应用案例</t>
    </r>
  </si>
  <si>
    <r>
      <rPr>
        <sz val="10"/>
        <rFont val="宋体"/>
        <charset val="0"/>
      </rPr>
      <t>陈略</t>
    </r>
  </si>
  <si>
    <r>
      <rPr>
        <sz val="10"/>
        <rFont val="宋体"/>
        <charset val="0"/>
      </rPr>
      <t>入境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启思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发问</t>
    </r>
    <r>
      <rPr>
        <sz val="10"/>
        <rFont val="Times New Roman"/>
        <charset val="0"/>
      </rPr>
      <t xml:space="preserve"> : </t>
    </r>
    <r>
      <rPr>
        <sz val="10"/>
        <rFont val="宋体"/>
        <charset val="0"/>
      </rPr>
      <t>三步循环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智能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渗透革命文化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以小学语文二年级上册第六单元数字化教学为例</t>
    </r>
  </si>
  <si>
    <r>
      <rPr>
        <sz val="10"/>
        <rFont val="宋体"/>
        <charset val="0"/>
      </rPr>
      <t>孙潘婷</t>
    </r>
  </si>
  <si>
    <r>
      <rPr>
        <sz val="10"/>
        <rFont val="宋体"/>
        <charset val="0"/>
      </rPr>
      <t>胡佺佺</t>
    </r>
  </si>
  <si>
    <r>
      <rPr>
        <sz val="10"/>
        <rFont val="宋体"/>
        <charset val="0"/>
      </rPr>
      <t>瓯海区郭溪燎原小学</t>
    </r>
  </si>
  <si>
    <r>
      <rPr>
        <sz val="10"/>
        <rFont val="宋体"/>
        <charset val="0"/>
      </rPr>
      <t>借力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技术，赋能写作升格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启文思，写作巧升格》一课为例</t>
    </r>
  </si>
  <si>
    <r>
      <rPr>
        <sz val="10"/>
        <rFont val="宋体"/>
        <charset val="0"/>
      </rPr>
      <t>张静</t>
    </r>
  </si>
  <si>
    <r>
      <rPr>
        <sz val="10"/>
        <rFont val="宋体"/>
        <charset val="0"/>
      </rPr>
      <t>吴佳颖</t>
    </r>
  </si>
  <si>
    <r>
      <rPr>
        <sz val="10"/>
        <rFont val="宋体"/>
        <charset val="0"/>
      </rPr>
      <t>人工智能赋能小学科学教学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《导体和绝缘体》数字化教学实践案例</t>
    </r>
  </si>
  <si>
    <r>
      <rPr>
        <sz val="10"/>
        <rFont val="宋体"/>
        <charset val="0"/>
      </rPr>
      <t>陈笑笑</t>
    </r>
  </si>
  <si>
    <r>
      <rPr>
        <sz val="10"/>
        <rFont val="宋体"/>
        <charset val="0"/>
      </rPr>
      <t>温州华和外国语学校</t>
    </r>
  </si>
  <si>
    <r>
      <rPr>
        <sz val="10"/>
        <rFont val="宋体"/>
        <charset val="0"/>
      </rPr>
      <t>巧用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三难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：小学语文课堂数字化教学实践案例</t>
    </r>
  </si>
  <si>
    <r>
      <rPr>
        <sz val="10"/>
        <rFont val="宋体"/>
        <charset val="0"/>
      </rPr>
      <t>姜淑霞</t>
    </r>
  </si>
  <si>
    <r>
      <rPr>
        <sz val="10"/>
        <rFont val="宋体"/>
        <charset val="0"/>
      </rPr>
      <t>瓯海区新桥第一小学</t>
    </r>
  </si>
  <si>
    <r>
      <rPr>
        <sz val="10"/>
        <rFont val="宋体"/>
        <charset val="0"/>
      </rPr>
      <t>观模</t>
    </r>
    <r>
      <rPr>
        <sz val="10"/>
        <rFont val="MS Gothic"/>
        <charset val="0"/>
      </rPr>
      <t>・</t>
    </r>
    <r>
      <rPr>
        <sz val="10"/>
        <rFont val="宋体"/>
        <charset val="0"/>
      </rPr>
      <t>仿练</t>
    </r>
    <r>
      <rPr>
        <sz val="10"/>
        <rFont val="MS Gothic"/>
        <charset val="0"/>
      </rPr>
      <t>・</t>
    </r>
    <r>
      <rPr>
        <sz val="10"/>
        <rFont val="宋体"/>
        <charset val="0"/>
      </rPr>
      <t>评优：基于智慧教育平台，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构建小学体育前滚翻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三段式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教学路径</t>
    </r>
  </si>
  <si>
    <r>
      <rPr>
        <sz val="10"/>
        <rFont val="宋体"/>
        <charset val="0"/>
      </rPr>
      <t>梁晟</t>
    </r>
  </si>
  <si>
    <r>
      <rPr>
        <sz val="10"/>
        <rFont val="宋体"/>
        <charset val="0"/>
      </rPr>
      <t>诊断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交互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追踪：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赋能小学道德与法治课堂的路径探索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以小学道德与法治二上《教师节快乐》为例</t>
    </r>
  </si>
  <si>
    <r>
      <rPr>
        <sz val="10"/>
        <rFont val="宋体"/>
        <charset val="0"/>
      </rPr>
      <t>杨新雅</t>
    </r>
  </si>
  <si>
    <r>
      <rPr>
        <sz val="10"/>
        <rFont val="宋体"/>
        <charset val="0"/>
      </rPr>
      <t>姜丹</t>
    </r>
  </si>
  <si>
    <r>
      <rPr>
        <sz val="10"/>
        <rFont val="宋体"/>
        <charset val="0"/>
      </rPr>
      <t>瓯海区实验小学教育集团飞霞校区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</si>
  <si>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为楫，承千年传说续文化根脉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基于统编版小学语文二年级下册《黄帝的传说》数字化教学实践案例</t>
    </r>
  </si>
  <si>
    <r>
      <rPr>
        <sz val="10"/>
        <rFont val="宋体"/>
        <charset val="0"/>
      </rPr>
      <t>叶聪慧</t>
    </r>
  </si>
  <si>
    <r>
      <rPr>
        <sz val="10"/>
        <rFont val="宋体"/>
        <charset val="0"/>
      </rPr>
      <t>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上生成，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在课堂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DeepSeek(</t>
    </r>
    <r>
      <rPr>
        <sz val="10"/>
        <rFont val="宋体"/>
        <charset val="0"/>
      </rPr>
      <t>豆包</t>
    </r>
    <r>
      <rPr>
        <sz val="10"/>
        <rFont val="Times New Roman"/>
        <charset val="0"/>
      </rPr>
      <t>)</t>
    </r>
    <r>
      <rPr>
        <sz val="10"/>
        <rFont val="宋体"/>
        <charset val="0"/>
      </rPr>
      <t>生成教学小软件实践为例</t>
    </r>
  </si>
  <si>
    <r>
      <rPr>
        <sz val="10"/>
        <rFont val="宋体"/>
        <charset val="0"/>
      </rPr>
      <t>纪考专</t>
    </r>
  </si>
  <si>
    <r>
      <t>AI</t>
    </r>
    <r>
      <rPr>
        <sz val="10"/>
        <rFont val="宋体"/>
        <charset val="0"/>
      </rPr>
      <t>：赋能新教材研读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探索数字化教学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喂养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引导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创用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思路《道德与法治》教学实践</t>
    </r>
  </si>
  <si>
    <r>
      <rPr>
        <sz val="10"/>
        <rFont val="宋体"/>
        <charset val="0"/>
      </rPr>
      <t>项鑫伟</t>
    </r>
  </si>
  <si>
    <r>
      <rPr>
        <sz val="10"/>
        <rFont val="宋体"/>
        <charset val="0"/>
      </rPr>
      <t>吴盈盈</t>
    </r>
  </si>
  <si>
    <r>
      <rPr>
        <sz val="10"/>
        <rFont val="宋体"/>
        <charset val="0"/>
      </rPr>
      <t>温州大学城附属学校</t>
    </r>
  </si>
  <si>
    <r>
      <rPr>
        <sz val="10"/>
        <rFont val="宋体"/>
        <charset val="0"/>
      </rPr>
      <t>高效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精准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个性化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DeepSeek</t>
    </r>
    <r>
      <rPr>
        <sz val="10"/>
        <rFont val="宋体"/>
        <charset val="0"/>
      </rPr>
      <t>的作业管理系统创新设计</t>
    </r>
  </si>
  <si>
    <r>
      <rPr>
        <sz val="10"/>
        <rFont val="宋体"/>
        <charset val="0"/>
      </rPr>
      <t>徐午曦</t>
    </r>
  </si>
  <si>
    <r>
      <rPr>
        <sz val="10"/>
        <rFont val="宋体"/>
        <charset val="0"/>
      </rPr>
      <t>林腾</t>
    </r>
  </si>
  <si>
    <r>
      <rPr>
        <sz val="10"/>
        <rFont val="宋体"/>
        <charset val="0"/>
      </rPr>
      <t>数字赋能：基于课堂循证的小学语文低段童话教学实践</t>
    </r>
  </si>
  <si>
    <r>
      <rPr>
        <sz val="10"/>
        <rFont val="宋体"/>
        <charset val="0"/>
      </rPr>
      <t>叶海静</t>
    </r>
  </si>
  <si>
    <r>
      <t>AI</t>
    </r>
    <r>
      <rPr>
        <sz val="10"/>
        <rFont val="宋体"/>
        <charset val="0"/>
      </rPr>
      <t>游戏化赋能童话写作的实践突围</t>
    </r>
  </si>
  <si>
    <r>
      <rPr>
        <sz val="10"/>
        <rFont val="宋体"/>
        <charset val="0"/>
      </rPr>
      <t>周一静</t>
    </r>
  </si>
  <si>
    <r>
      <rPr>
        <sz val="10"/>
        <rFont val="宋体"/>
        <charset val="0"/>
      </rPr>
      <t>智能学习，知史明理</t>
    </r>
  </si>
  <si>
    <r>
      <rPr>
        <sz val="10"/>
        <rFont val="宋体"/>
        <charset val="0"/>
      </rPr>
      <t>鲁媛媛</t>
    </r>
  </si>
  <si>
    <r>
      <t>AI+PBL</t>
    </r>
    <r>
      <rPr>
        <sz val="10"/>
        <rFont val="宋体"/>
        <charset val="0"/>
      </rPr>
      <t>构建中职商务助理智慧教学新样态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以《展品推介技巧》在云展览中的实践为例</t>
    </r>
  </si>
  <si>
    <r>
      <rPr>
        <sz val="10"/>
        <rFont val="宋体"/>
        <charset val="0"/>
      </rPr>
      <t>宋超</t>
    </r>
  </si>
  <si>
    <r>
      <rPr>
        <sz val="10"/>
        <rFont val="宋体"/>
        <charset val="0"/>
      </rPr>
      <t>数据赋能，因材施教：高质量作业系统助力小学数学分层个性化作业设计的实践探索</t>
    </r>
  </si>
  <si>
    <r>
      <rPr>
        <sz val="10"/>
        <rFont val="宋体"/>
        <charset val="0"/>
      </rPr>
      <t>林邦灶</t>
    </r>
  </si>
  <si>
    <r>
      <rPr>
        <sz val="10"/>
        <rFont val="宋体"/>
        <charset val="0"/>
      </rPr>
      <t>温州市未来小学教育集团南瓯校区</t>
    </r>
  </si>
  <si>
    <r>
      <rPr>
        <sz val="10"/>
        <rFont val="宋体"/>
        <charset val="0"/>
      </rPr>
      <t>拟具象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几何启智：借助智慧平台虚拟教具开展小学几何图形认知的数字化实践</t>
    </r>
  </si>
  <si>
    <r>
      <rPr>
        <sz val="10"/>
        <rFont val="宋体"/>
        <charset val="0"/>
      </rPr>
      <t>林海燕</t>
    </r>
  </si>
  <si>
    <r>
      <rPr>
        <sz val="10"/>
        <rFont val="宋体"/>
        <charset val="0"/>
      </rPr>
      <t>借数字化东风，促信访流程改造</t>
    </r>
  </si>
  <si>
    <r>
      <rPr>
        <sz val="10"/>
        <rFont val="宋体"/>
        <charset val="0"/>
      </rPr>
      <t>胡少克</t>
    </r>
  </si>
  <si>
    <r>
      <rPr>
        <sz val="10"/>
        <rFont val="宋体"/>
        <charset val="0"/>
      </rPr>
      <t>瓯海区教育考试中心</t>
    </r>
  </si>
  <si>
    <r>
      <t>AI</t>
    </r>
    <r>
      <rPr>
        <sz val="10"/>
        <rFont val="宋体"/>
        <charset val="0"/>
      </rPr>
      <t>创意工具融入小学班会课德育活动教学案例</t>
    </r>
  </si>
  <si>
    <r>
      <rPr>
        <sz val="10"/>
        <rFont val="宋体"/>
        <charset val="0"/>
      </rPr>
      <t>卢为珍</t>
    </r>
  </si>
  <si>
    <r>
      <rPr>
        <sz val="10"/>
        <rFont val="宋体"/>
        <charset val="0"/>
      </rPr>
      <t>温州生态园实验小学</t>
    </r>
  </si>
  <si>
    <r>
      <t>AI</t>
    </r>
    <r>
      <rPr>
        <sz val="10"/>
        <rFont val="宋体"/>
        <charset val="0"/>
      </rPr>
      <t>赋能观察力：单元习作教学的精准施策</t>
    </r>
    <r>
      <rPr>
        <sz val="10"/>
        <rFont val="Times New Roman"/>
        <charset val="0"/>
      </rPr>
      <t xml:space="preserve"> —— </t>
    </r>
    <r>
      <rPr>
        <sz val="10"/>
        <rFont val="宋体"/>
        <charset val="0"/>
      </rPr>
      <t>以三上第五单元《我们眼中的缤纷世界》为例的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小草芽习作助手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应用研究</t>
    </r>
  </si>
  <si>
    <r>
      <rPr>
        <sz val="10"/>
        <rFont val="宋体"/>
        <charset val="0"/>
      </rPr>
      <t>孙晓蓉</t>
    </r>
  </si>
  <si>
    <r>
      <rPr>
        <sz val="10"/>
        <rFont val="宋体"/>
        <charset val="0"/>
      </rPr>
      <t>胡如</t>
    </r>
  </si>
  <si>
    <r>
      <t>“</t>
    </r>
    <r>
      <rPr>
        <sz val="10"/>
        <rFont val="宋体"/>
        <charset val="0"/>
      </rPr>
      <t>七题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路径：数字化精准赋能初中英语阅读理解</t>
    </r>
    <r>
      <rPr>
        <sz val="10"/>
        <rFont val="Times New Roman"/>
        <charset val="0"/>
      </rPr>
      <t>--</t>
    </r>
    <r>
      <rPr>
        <sz val="10"/>
        <rFont val="宋体"/>
        <charset val="0"/>
      </rPr>
      <t>基于钉钉直播说题活动的实践与探究</t>
    </r>
  </si>
  <si>
    <r>
      <rPr>
        <sz val="10"/>
        <rFont val="宋体"/>
        <charset val="0"/>
      </rPr>
      <t>吴慧琪</t>
    </r>
  </si>
  <si>
    <r>
      <rPr>
        <sz val="10"/>
        <rFont val="宋体"/>
        <charset val="0"/>
      </rPr>
      <t>温州高铁新城实验学校</t>
    </r>
  </si>
  <si>
    <r>
      <rPr>
        <sz val="10"/>
        <rFont val="宋体"/>
        <charset val="0"/>
      </rPr>
      <t>劳动</t>
    </r>
    <r>
      <rPr>
        <sz val="10"/>
        <rFont val="Times New Roman"/>
        <charset val="0"/>
      </rPr>
      <t xml:space="preserve"> + AI 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小学劳动教育智慧农耕与文化传承的数字化实施</t>
    </r>
  </si>
  <si>
    <r>
      <rPr>
        <sz val="10"/>
        <rFont val="宋体"/>
        <charset val="0"/>
      </rPr>
      <t>谢颖颖</t>
    </r>
  </si>
  <si>
    <r>
      <rPr>
        <sz val="10"/>
        <rFont val="宋体"/>
        <charset val="0"/>
      </rPr>
      <t>叶慧</t>
    </r>
  </si>
  <si>
    <r>
      <rPr>
        <sz val="10"/>
        <rFont val="宋体"/>
        <charset val="0"/>
      </rPr>
      <t>瓯海区瞿溪第三小学</t>
    </r>
  </si>
  <si>
    <r>
      <rPr>
        <sz val="10"/>
        <rFont val="宋体"/>
        <charset val="0"/>
      </rPr>
      <t>巧用微信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小程序破解文言文教学难题</t>
    </r>
    <r>
      <rPr>
        <sz val="10"/>
        <rFont val="Times New Roman"/>
        <charset val="0"/>
      </rPr>
      <t xml:space="preserve"> --</t>
    </r>
    <r>
      <rPr>
        <sz val="10"/>
        <rFont val="宋体"/>
        <charset val="0"/>
      </rPr>
      <t>《记承天寺夜游》数字化教学创新实践案例</t>
    </r>
  </si>
  <si>
    <r>
      <rPr>
        <sz val="10"/>
        <rFont val="宋体"/>
        <charset val="0"/>
      </rPr>
      <t>徐玉超</t>
    </r>
  </si>
  <si>
    <r>
      <rPr>
        <sz val="10"/>
        <rFont val="宋体"/>
        <charset val="0"/>
      </rPr>
      <t>智绘称象情境，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启智量感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小学数学《认识质量的单位》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赋能案例</t>
    </r>
  </si>
  <si>
    <r>
      <rPr>
        <sz val="10"/>
        <rFont val="宋体"/>
        <charset val="0"/>
      </rPr>
      <t>周迎迎</t>
    </r>
  </si>
  <si>
    <r>
      <t>“</t>
    </r>
    <r>
      <rPr>
        <sz val="10"/>
        <rFont val="宋体"/>
        <charset val="0"/>
      </rPr>
      <t>瓯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心铸法，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育未来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瓯海法治教育的数字化破局实践案例</t>
    </r>
  </si>
  <si>
    <r>
      <rPr>
        <sz val="10"/>
        <rFont val="宋体"/>
        <charset val="0"/>
      </rPr>
      <t>陈玲玲</t>
    </r>
  </si>
  <si>
    <r>
      <rPr>
        <sz val="10"/>
        <rFont val="宋体"/>
        <charset val="0"/>
      </rPr>
      <t>瓯海区教育局机关</t>
    </r>
  </si>
  <si>
    <r>
      <t xml:space="preserve">AI </t>
    </r>
    <r>
      <rPr>
        <sz val="10"/>
        <rFont val="宋体"/>
        <charset val="0"/>
      </rPr>
      <t>工具赋能三年级美术教学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以《创意时钟》单元为例的实践探索</t>
    </r>
  </si>
  <si>
    <r>
      <rPr>
        <sz val="10"/>
        <rFont val="宋体"/>
        <charset val="0"/>
      </rPr>
      <t>陈福教</t>
    </r>
  </si>
  <si>
    <r>
      <t>“</t>
    </r>
    <r>
      <rPr>
        <sz val="10"/>
        <rFont val="宋体"/>
        <charset val="0"/>
      </rPr>
      <t>文曲星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携手</t>
    </r>
    <r>
      <rPr>
        <sz val="10"/>
        <rFont val="Times New Roman"/>
        <charset val="0"/>
      </rPr>
      <t xml:space="preserve"> AI</t>
    </r>
    <r>
      <rPr>
        <sz val="10"/>
        <rFont val="宋体"/>
        <charset val="0"/>
      </rPr>
      <t>，写作全方位开挂</t>
    </r>
  </si>
  <si>
    <r>
      <rPr>
        <sz val="10"/>
        <rFont val="宋体"/>
        <charset val="0"/>
      </rPr>
      <t>董如曼</t>
    </r>
  </si>
  <si>
    <r>
      <rPr>
        <sz val="10"/>
        <rFont val="宋体"/>
        <charset val="0"/>
      </rPr>
      <t>瓯海区潘桥老竹小学</t>
    </r>
  </si>
  <si>
    <r>
      <rPr>
        <sz val="10"/>
        <rFont val="宋体"/>
        <charset val="0"/>
      </rPr>
      <t>当国粹遇见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：人工智能赋能京剧教学创新实践案例</t>
    </r>
  </si>
  <si>
    <r>
      <rPr>
        <sz val="10"/>
        <rFont val="宋体"/>
        <charset val="0"/>
      </rPr>
      <t>付晓燕</t>
    </r>
  </si>
  <si>
    <r>
      <rPr>
        <sz val="10"/>
        <rFont val="宋体"/>
        <charset val="0"/>
      </rPr>
      <t>瓯海区实验中学</t>
    </r>
  </si>
  <si>
    <r>
      <rPr>
        <sz val="10"/>
        <rFont val="宋体"/>
        <charset val="0"/>
      </rPr>
      <t>数字智慧助力文言文深度学习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部编版语文六年级上册《伯牙鼓琴》数字化教学案例</t>
    </r>
  </si>
  <si>
    <r>
      <rPr>
        <sz val="10"/>
        <rFont val="宋体"/>
        <charset val="0"/>
      </rPr>
      <t>李茫茫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</si>
  <si>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教学同质化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：智能支架赋能中职</t>
    </r>
    <r>
      <rPr>
        <sz val="10"/>
        <rFont val="Times New Roman"/>
        <charset val="0"/>
      </rPr>
      <t xml:space="preserve"> AutoCAD </t>
    </r>
    <r>
      <rPr>
        <sz val="10"/>
        <rFont val="宋体"/>
        <charset val="0"/>
      </rPr>
      <t>课堂的探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索与实践</t>
    </r>
  </si>
  <si>
    <r>
      <rPr>
        <sz val="10"/>
        <rFont val="宋体"/>
        <charset val="0"/>
      </rPr>
      <t>缪跃琼</t>
    </r>
  </si>
  <si>
    <r>
      <t>AI</t>
    </r>
    <r>
      <rPr>
        <sz val="10"/>
        <rFont val="宋体"/>
        <charset val="0"/>
      </rPr>
      <t>融合国家智慧平台的数学课堂的探索与实践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以三上数学《认识质量单位》为例</t>
    </r>
  </si>
  <si>
    <r>
      <rPr>
        <sz val="10"/>
        <rFont val="宋体"/>
        <charset val="0"/>
      </rPr>
      <t>吴慧慧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</si>
  <si>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精准教学的小学四年级数学</t>
    </r>
    <r>
      <rPr>
        <sz val="10"/>
        <rFont val="Times New Roman"/>
        <charset val="0"/>
      </rPr>
      <t xml:space="preserve"> ----</t>
    </r>
    <r>
      <rPr>
        <sz val="10"/>
        <rFont val="宋体"/>
        <charset val="0"/>
      </rPr>
      <t>错题智能分析与个性化作业实践案例</t>
    </r>
  </si>
  <si>
    <r>
      <rPr>
        <sz val="10"/>
        <rFont val="宋体"/>
        <charset val="0"/>
      </rPr>
      <t>林程程</t>
    </r>
  </si>
  <si>
    <r>
      <rPr>
        <sz val="10"/>
        <rFont val="宋体"/>
        <charset val="0"/>
      </rPr>
      <t>瓯海区任岩松中学</t>
    </r>
  </si>
  <si>
    <r>
      <rPr>
        <sz val="10"/>
        <rFont val="宋体"/>
        <charset val="0"/>
      </rPr>
      <t>三阶批阅：三年级习作教学数字化转型的人机协作新路径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以三上《猜猜我是谁》为例</t>
    </r>
  </si>
  <si>
    <r>
      <rPr>
        <sz val="10"/>
        <rFont val="宋体"/>
        <charset val="0"/>
      </rPr>
      <t>陈璇</t>
    </r>
  </si>
  <si>
    <r>
      <rPr>
        <sz val="10"/>
        <rFont val="宋体"/>
        <charset val="0"/>
      </rPr>
      <t>瓯海区南堡实验小学</t>
    </r>
  </si>
  <si>
    <r>
      <rPr>
        <sz val="10"/>
        <rFont val="宋体"/>
        <charset val="0"/>
      </rPr>
      <t>二等奖</t>
    </r>
  </si>
  <si>
    <r>
      <t>AI</t>
    </r>
    <r>
      <rPr>
        <sz val="10"/>
        <rFont val="宋体"/>
        <charset val="0"/>
      </rPr>
      <t>驱动下电商直播教学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三链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重构的创新实践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以打造适老化智能锁爆款直播课的教学新范式为例</t>
    </r>
  </si>
  <si>
    <r>
      <rPr>
        <sz val="10"/>
        <rFont val="宋体"/>
        <charset val="0"/>
      </rPr>
      <t>谷明康</t>
    </r>
  </si>
  <si>
    <r>
      <rPr>
        <sz val="10"/>
        <rFont val="宋体"/>
        <charset val="0"/>
      </rPr>
      <t>智启阅读，数助成长：数字化手段优化小学英语阅读教学路径探索</t>
    </r>
  </si>
  <si>
    <r>
      <rPr>
        <sz val="10"/>
        <rFont val="宋体"/>
        <charset val="0"/>
      </rPr>
      <t>冯珊瑚</t>
    </r>
  </si>
  <si>
    <r>
      <rPr>
        <sz val="10"/>
        <rFont val="宋体"/>
        <charset val="0"/>
      </rPr>
      <t>徐倩雯</t>
    </r>
  </si>
  <si>
    <r>
      <rPr>
        <sz val="10"/>
        <rFont val="宋体"/>
        <charset val="0"/>
      </rPr>
      <t>探智慧赋能，解数形真章</t>
    </r>
    <r>
      <rPr>
        <sz val="10"/>
        <rFont val="Times New Roman"/>
        <charset val="0"/>
      </rPr>
      <t xml:space="preserve"> ——DeepSeek</t>
    </r>
    <r>
      <rPr>
        <sz val="10"/>
        <rFont val="宋体"/>
        <charset val="0"/>
      </rPr>
      <t>驱动下初中数学勾股定理教学数字应用案例</t>
    </r>
  </si>
  <si>
    <r>
      <rPr>
        <sz val="10"/>
        <rFont val="宋体"/>
        <charset val="0"/>
      </rPr>
      <t>黄芬芬</t>
    </r>
  </si>
  <si>
    <r>
      <rPr>
        <sz val="10"/>
        <rFont val="宋体"/>
        <charset val="0"/>
      </rPr>
      <t>以数赋能，以境育人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与数字化工具的《探园博科技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解富强密码》主题班会实践案例</t>
    </r>
  </si>
  <si>
    <r>
      <rPr>
        <sz val="10"/>
        <rFont val="宋体"/>
        <charset val="0"/>
      </rPr>
      <t>缪晓静</t>
    </r>
  </si>
  <si>
    <r>
      <rPr>
        <sz val="10"/>
        <rFont val="宋体"/>
        <charset val="0"/>
      </rPr>
      <t>杨瑞</t>
    </r>
  </si>
  <si>
    <r>
      <rPr>
        <sz val="10"/>
        <rFont val="宋体"/>
        <charset val="0"/>
      </rPr>
      <t>数字赋能：基于腾讯扣叮虚拟仿真实验室的人工智能教学创新实践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火星科考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项目为例</t>
    </r>
  </si>
  <si>
    <r>
      <rPr>
        <sz val="10"/>
        <rFont val="宋体"/>
        <charset val="0"/>
      </rPr>
      <t>谢云晓</t>
    </r>
  </si>
  <si>
    <r>
      <rPr>
        <sz val="10"/>
        <rFont val="宋体"/>
        <charset val="0"/>
      </rPr>
      <t>赋能小学音乐欣赏教学的</t>
    </r>
    <r>
      <rPr>
        <sz val="10"/>
        <rFont val="Times New Roman"/>
        <charset val="0"/>
      </rPr>
      <t>“AI</t>
    </r>
    <r>
      <rPr>
        <sz val="10"/>
        <rFont val="宋体"/>
        <charset val="0"/>
      </rPr>
      <t>魔法三重奏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以《海德薇格主题》教学为例</t>
    </r>
  </si>
  <si>
    <r>
      <rPr>
        <sz val="10"/>
        <rFont val="宋体"/>
        <charset val="0"/>
      </rPr>
      <t>詹伟</t>
    </r>
  </si>
  <si>
    <r>
      <rPr>
        <sz val="10"/>
        <rFont val="宋体"/>
        <charset val="0"/>
      </rPr>
      <t>瓯海区瞿溪第一小学</t>
    </r>
  </si>
  <si>
    <r>
      <t>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四阶数字支架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，赋能探究全过程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《厨房里的物质与变化》教学案例</t>
    </r>
  </si>
  <si>
    <r>
      <rPr>
        <sz val="10"/>
        <rFont val="宋体"/>
        <charset val="0"/>
      </rPr>
      <t>陈颖颖</t>
    </r>
  </si>
  <si>
    <r>
      <rPr>
        <sz val="10"/>
        <rFont val="宋体"/>
        <charset val="0"/>
      </rPr>
      <t>智慧教育平台赋能：教师研修实践新路径</t>
    </r>
  </si>
  <si>
    <r>
      <rPr>
        <sz val="10"/>
        <rFont val="宋体"/>
        <charset val="0"/>
      </rPr>
      <t>李笑练</t>
    </r>
  </si>
  <si>
    <r>
      <rPr>
        <sz val="10"/>
        <rFont val="宋体"/>
        <charset val="0"/>
      </rPr>
      <t>数据驱动</t>
    </r>
    <r>
      <rPr>
        <sz val="10"/>
        <rFont val="Times New Roman"/>
        <charset val="0"/>
      </rPr>
      <t>·AI</t>
    </r>
    <r>
      <rPr>
        <sz val="10"/>
        <rFont val="宋体"/>
        <charset val="0"/>
      </rPr>
      <t>赋能：三年级朗读精准教学新实践</t>
    </r>
  </si>
  <si>
    <r>
      <rPr>
        <sz val="10"/>
        <rFont val="宋体"/>
        <charset val="0"/>
      </rPr>
      <t>林连连</t>
    </r>
  </si>
  <si>
    <r>
      <rPr>
        <sz val="10"/>
        <rFont val="宋体"/>
        <charset val="0"/>
      </rPr>
      <t>破抽象</t>
    </r>
    <r>
      <rPr>
        <sz val="10"/>
        <rFont val="MS Gothic"/>
        <charset val="0"/>
      </rPr>
      <t>・</t>
    </r>
    <r>
      <rPr>
        <sz val="10"/>
        <rFont val="宋体"/>
        <charset val="0"/>
      </rPr>
      <t>促精准：</t>
    </r>
    <r>
      <rPr>
        <sz val="10"/>
        <rFont val="Times New Roman"/>
        <charset val="0"/>
      </rPr>
      <t xml:space="preserve">3D </t>
    </r>
    <r>
      <rPr>
        <sz val="10"/>
        <rFont val="宋体"/>
        <charset val="0"/>
      </rPr>
      <t>可视化与</t>
    </r>
    <r>
      <rPr>
        <sz val="10"/>
        <rFont val="Times New Roman"/>
        <charset val="0"/>
      </rPr>
      <t xml:space="preserve"> AI</t>
    </r>
    <r>
      <rPr>
        <sz val="10"/>
        <rFont val="宋体"/>
        <charset val="0"/>
      </rPr>
      <t>工具赋能《图形的运动（三）</t>
    </r>
    <r>
      <rPr>
        <sz val="10"/>
        <rFont val="Times New Roman"/>
        <charset val="0"/>
      </rPr>
      <t xml:space="preserve">— </t>
    </r>
    <r>
      <rPr>
        <sz val="10"/>
        <rFont val="宋体"/>
        <charset val="0"/>
      </rPr>
      <t>旋转》教学实践</t>
    </r>
  </si>
  <si>
    <r>
      <rPr>
        <sz val="10"/>
        <rFont val="宋体"/>
        <charset val="0"/>
      </rPr>
      <t>林怡</t>
    </r>
  </si>
  <si>
    <r>
      <t>“</t>
    </r>
    <r>
      <rPr>
        <sz val="10"/>
        <rFont val="宋体"/>
        <charset val="0"/>
      </rPr>
      <t>问题进程式学习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在小学信息科技中的数字化实践探索</t>
    </r>
  </si>
  <si>
    <r>
      <rPr>
        <sz val="10"/>
        <rFont val="宋体"/>
        <charset val="0"/>
      </rPr>
      <t>翁万林</t>
    </r>
  </si>
  <si>
    <r>
      <rPr>
        <sz val="10"/>
        <rFont val="宋体"/>
        <charset val="0"/>
      </rPr>
      <t>瓯海区学生实践学校</t>
    </r>
  </si>
  <si>
    <r>
      <rPr>
        <sz val="10"/>
        <rFont val="宋体"/>
        <charset val="0"/>
      </rPr>
      <t>人工智能激活非遗传承：数字人驱动的沉浸式非遗劳动教育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以《竹编灯笼》教学实践为例</t>
    </r>
  </si>
  <si>
    <r>
      <rPr>
        <sz val="10"/>
        <rFont val="宋体"/>
        <charset val="0"/>
      </rPr>
      <t>吴晓娟</t>
    </r>
  </si>
  <si>
    <r>
      <rPr>
        <sz val="10"/>
        <rFont val="宋体"/>
        <charset val="0"/>
      </rPr>
      <t>轻量化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深融合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高效益：基于通用智能工具的数学教学创新</t>
    </r>
  </si>
  <si>
    <r>
      <rPr>
        <sz val="10"/>
        <rFont val="宋体"/>
        <charset val="0"/>
      </rPr>
      <t>张丽</t>
    </r>
  </si>
  <si>
    <r>
      <rPr>
        <sz val="10"/>
        <rFont val="宋体"/>
        <charset val="0"/>
      </rPr>
      <t>温州榕园学校</t>
    </r>
  </si>
  <si>
    <r>
      <rPr>
        <sz val="10"/>
        <rFont val="宋体"/>
        <charset val="0"/>
      </rPr>
      <t>依托多技术融合，破解小学科学地球结构教学难题</t>
    </r>
    <r>
      <rPr>
        <sz val="10"/>
        <rFont val="Times New Roman"/>
        <charset val="0"/>
      </rPr>
      <t xml:space="preserve">  ——</t>
    </r>
    <r>
      <rPr>
        <sz val="10"/>
        <rFont val="宋体"/>
        <charset val="0"/>
      </rPr>
      <t>以《地球的结构》为例</t>
    </r>
  </si>
  <si>
    <r>
      <rPr>
        <sz val="10"/>
        <rFont val="宋体"/>
        <charset val="0"/>
      </rPr>
      <t>朱依然</t>
    </r>
  </si>
  <si>
    <r>
      <rPr>
        <sz val="10"/>
        <rFont val="宋体"/>
        <charset val="0"/>
      </rPr>
      <t>数智赋能：基于</t>
    </r>
    <r>
      <rPr>
        <sz val="10"/>
        <rFont val="Times New Roman"/>
        <charset val="0"/>
      </rPr>
      <t>AIGC</t>
    </r>
    <r>
      <rPr>
        <sz val="10"/>
        <rFont val="宋体"/>
        <charset val="0"/>
      </rPr>
      <t>的中职物流专业教学设计优化实践</t>
    </r>
  </si>
  <si>
    <r>
      <rPr>
        <sz val="10"/>
        <rFont val="宋体"/>
        <charset val="0"/>
      </rPr>
      <t>金相旺</t>
    </r>
  </si>
  <si>
    <r>
      <rPr>
        <sz val="10"/>
        <rFont val="宋体"/>
        <charset val="0"/>
      </rPr>
      <t>仇河坚</t>
    </r>
  </si>
  <si>
    <r>
      <rPr>
        <sz val="10"/>
        <rFont val="宋体"/>
        <charset val="0"/>
      </rPr>
      <t>数智赋能，破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静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：一位农村初中数学教师的数字化应用探索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与动态几何软件的融合实践</t>
    </r>
  </si>
  <si>
    <r>
      <rPr>
        <sz val="10"/>
        <rFont val="宋体"/>
        <charset val="0"/>
      </rPr>
      <t>尤天翔</t>
    </r>
  </si>
  <si>
    <r>
      <rPr>
        <sz val="10"/>
        <rFont val="宋体"/>
        <charset val="0"/>
      </rPr>
      <t>瓯海区泽雅中学</t>
    </r>
  </si>
  <si>
    <r>
      <t>AI</t>
    </r>
    <r>
      <rPr>
        <sz val="10"/>
        <rFont val="宋体"/>
        <charset val="0"/>
      </rPr>
      <t>赋能初中英语听说教学</t>
    </r>
    <r>
      <rPr>
        <sz val="10"/>
        <rFont val="Times New Roman"/>
        <charset val="0"/>
      </rPr>
      <t xml:space="preserve"> --- </t>
    </r>
    <r>
      <rPr>
        <sz val="10"/>
        <rFont val="宋体"/>
        <charset val="0"/>
      </rPr>
      <t>以外研版八年级</t>
    </r>
    <r>
      <rPr>
        <sz val="10"/>
        <rFont val="Times New Roman"/>
        <charset val="0"/>
      </rPr>
      <t xml:space="preserve"> Unit 3 </t>
    </r>
    <r>
      <rPr>
        <sz val="10"/>
        <rFont val="宋体"/>
        <charset val="0"/>
      </rPr>
      <t>全流程数字化教学为例</t>
    </r>
  </si>
  <si>
    <r>
      <rPr>
        <sz val="10"/>
        <rFont val="宋体"/>
        <charset val="0"/>
      </rPr>
      <t>陈微微</t>
    </r>
  </si>
  <si>
    <r>
      <rPr>
        <sz val="10"/>
        <rFont val="宋体"/>
        <charset val="0"/>
      </rPr>
      <t>破解观察与理解之困：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与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技术在《岩石与土壤》单元教学实践与探索</t>
    </r>
  </si>
  <si>
    <r>
      <rPr>
        <sz val="10"/>
        <rFont val="宋体"/>
        <charset val="0"/>
      </rPr>
      <t>胡久新</t>
    </r>
  </si>
  <si>
    <r>
      <rPr>
        <sz val="10"/>
        <rFont val="宋体"/>
        <charset val="0"/>
      </rPr>
      <t>王霞</t>
    </r>
  </si>
  <si>
    <r>
      <rPr>
        <sz val="10"/>
        <rFont val="宋体"/>
        <charset val="0"/>
      </rPr>
      <t>为鸟儿编曲：当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成为小学生的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生态音轨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制作人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小学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音乐创作教学课例研究</t>
    </r>
  </si>
  <si>
    <r>
      <rPr>
        <sz val="10"/>
        <rFont val="宋体"/>
        <charset val="0"/>
      </rPr>
      <t>连馨悦</t>
    </r>
  </si>
  <si>
    <r>
      <t>“CIE”</t>
    </r>
    <r>
      <rPr>
        <sz val="10"/>
        <rFont val="宋体"/>
        <charset val="0"/>
      </rPr>
      <t>：基于平台赋能的小学数字素养提升教学实践</t>
    </r>
  </si>
  <si>
    <r>
      <rPr>
        <sz val="10"/>
        <rFont val="宋体"/>
        <charset val="0"/>
      </rPr>
      <t>刘飞华</t>
    </r>
  </si>
  <si>
    <r>
      <rPr>
        <sz val="10"/>
        <rFont val="宋体"/>
        <charset val="0"/>
      </rPr>
      <t>瓯海区仙岩沈岙小学</t>
    </r>
  </si>
  <si>
    <r>
      <t>AI</t>
    </r>
    <r>
      <rPr>
        <sz val="10"/>
        <rFont val="宋体"/>
        <charset val="0"/>
      </rPr>
      <t>赋能，让数学课堂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转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  <r>
      <rPr>
        <sz val="10"/>
        <rFont val="Times New Roman"/>
        <charset val="0"/>
      </rPr>
      <t xml:space="preserve"> -----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图形的运动（三）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学习为例</t>
    </r>
  </si>
  <si>
    <r>
      <rPr>
        <sz val="10"/>
        <rFont val="宋体"/>
        <charset val="0"/>
      </rPr>
      <t>卢苗苗</t>
    </r>
  </si>
  <si>
    <r>
      <rPr>
        <sz val="10"/>
        <rFont val="宋体"/>
        <charset val="0"/>
      </rPr>
      <t>李斌</t>
    </r>
  </si>
  <si>
    <r>
      <rPr>
        <sz val="10"/>
        <rFont val="宋体"/>
        <charset val="0"/>
      </rPr>
      <t>瓯海区仙岩实验小学</t>
    </r>
  </si>
  <si>
    <r>
      <rPr>
        <sz val="10"/>
        <rFont val="宋体"/>
        <charset val="0"/>
      </rPr>
      <t>数据驱动教学，技术赋能成长</t>
    </r>
  </si>
  <si>
    <r>
      <rPr>
        <sz val="10"/>
        <rFont val="宋体"/>
        <charset val="0"/>
      </rPr>
      <t>潘礼芒</t>
    </r>
  </si>
  <si>
    <r>
      <rPr>
        <sz val="10"/>
        <rFont val="宋体"/>
        <charset val="0"/>
      </rPr>
      <t>依托数字化技术，助力智慧化育人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四年级上册《</t>
    </r>
    <r>
      <rPr>
        <sz val="10"/>
        <rFont val="Times New Roman"/>
        <charset val="0"/>
      </rPr>
      <t>Unit 1 Helping at home</t>
    </r>
    <r>
      <rPr>
        <sz val="10"/>
        <rFont val="宋体"/>
        <charset val="0"/>
      </rPr>
      <t>》案例</t>
    </r>
  </si>
  <si>
    <r>
      <rPr>
        <sz val="10"/>
        <rFont val="宋体"/>
        <charset val="0"/>
      </rPr>
      <t>王丹丹</t>
    </r>
  </si>
  <si>
    <r>
      <rPr>
        <sz val="10"/>
        <rFont val="宋体"/>
        <charset val="0"/>
      </rPr>
      <t>瓯海区实验小学教育集团慈湖校区</t>
    </r>
  </si>
  <si>
    <r>
      <rPr>
        <sz val="10"/>
        <rFont val="宋体"/>
        <charset val="0"/>
      </rPr>
      <t>素养导向，三阶赋能：一次函数的数智化探索</t>
    </r>
  </si>
  <si>
    <r>
      <rPr>
        <sz val="10"/>
        <rFont val="宋体"/>
        <charset val="0"/>
      </rPr>
      <t>叶新新</t>
    </r>
  </si>
  <si>
    <r>
      <t>Scratch</t>
    </r>
    <r>
      <rPr>
        <sz val="10"/>
        <rFont val="宋体"/>
        <charset val="0"/>
      </rPr>
      <t>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概率实验室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：小学数学《可能性》教学的数字革命</t>
    </r>
  </si>
  <si>
    <r>
      <t>AI</t>
    </r>
    <r>
      <rPr>
        <sz val="10"/>
        <rFont val="宋体"/>
        <charset val="0"/>
      </rPr>
      <t>赋能：基于学生主体的作文批改模式创新实践</t>
    </r>
  </si>
  <si>
    <r>
      <rPr>
        <sz val="10"/>
        <rFont val="宋体"/>
        <charset val="0"/>
      </rPr>
      <t>王赛赛</t>
    </r>
  </si>
  <si>
    <r>
      <rPr>
        <sz val="10"/>
        <rFont val="宋体"/>
        <charset val="0"/>
      </rPr>
      <t>动态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精准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长效：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赋能《登鹳雀楼》教学</t>
    </r>
  </si>
  <si>
    <r>
      <rPr>
        <sz val="10"/>
        <rFont val="宋体"/>
        <charset val="0"/>
      </rPr>
      <t>徐楠</t>
    </r>
  </si>
  <si>
    <r>
      <t>AI</t>
    </r>
    <r>
      <rPr>
        <sz val="10"/>
        <rFont val="宋体"/>
        <charset val="0"/>
      </rPr>
      <t>赋能小学数学竖式练习个性化教学实践与探索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以三年级《万以内数的加法和减法》为例</t>
    </r>
  </si>
  <si>
    <r>
      <rPr>
        <sz val="10"/>
        <rFont val="宋体"/>
        <charset val="0"/>
      </rPr>
      <t>赵竹敏</t>
    </r>
  </si>
  <si>
    <r>
      <rPr>
        <sz val="10"/>
        <rFont val="宋体"/>
        <charset val="0"/>
      </rPr>
      <t>《显精</t>
    </r>
    <r>
      <rPr>
        <sz val="10"/>
        <rFont val="Times New Roman"/>
        <charset val="0"/>
      </rPr>
      <t>•</t>
    </r>
    <r>
      <rPr>
        <sz val="10"/>
        <rFont val="宋体"/>
        <charset val="0"/>
      </rPr>
      <t>显视</t>
    </r>
    <r>
      <rPr>
        <sz val="10"/>
        <rFont val="Times New Roman"/>
        <charset val="0"/>
      </rPr>
      <t>•</t>
    </r>
    <r>
      <rPr>
        <sz val="10"/>
        <rFont val="宋体"/>
        <charset val="0"/>
      </rPr>
      <t>显简：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在诗化小说教学中的创新与实践》</t>
    </r>
  </si>
  <si>
    <r>
      <rPr>
        <sz val="10"/>
        <rFont val="宋体"/>
        <charset val="0"/>
      </rPr>
      <t>林露莎</t>
    </r>
  </si>
  <si>
    <r>
      <rPr>
        <sz val="10"/>
        <rFont val="宋体"/>
        <charset val="0"/>
      </rPr>
      <t>温垚</t>
    </r>
  </si>
  <si>
    <r>
      <rPr>
        <sz val="10"/>
        <rFont val="宋体"/>
        <charset val="0"/>
      </rPr>
      <t>智绘未来：用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为学生的想象力架设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可视化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桥梁</t>
    </r>
    <r>
      <rPr>
        <sz val="10"/>
        <rFont val="Times New Roman"/>
        <charset val="0"/>
      </rPr>
      <t>--</t>
    </r>
    <r>
      <rPr>
        <sz val="10"/>
        <rFont val="宋体"/>
        <charset val="0"/>
      </rPr>
      <t>以《果壳箱新设计》为例</t>
    </r>
  </si>
  <si>
    <r>
      <rPr>
        <sz val="10"/>
        <rFont val="宋体"/>
        <charset val="0"/>
      </rPr>
      <t>任俐蒙</t>
    </r>
  </si>
  <si>
    <r>
      <t>“AI+STEAM”</t>
    </r>
    <r>
      <rPr>
        <sz val="10"/>
        <rFont val="宋体"/>
        <charset val="0"/>
      </rPr>
      <t>重构整本书阅读学习实施路径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以《钢铁是怎样炼成的》为例</t>
    </r>
  </si>
  <si>
    <r>
      <rPr>
        <sz val="10"/>
        <rFont val="宋体"/>
        <charset val="0"/>
      </rPr>
      <t>邵晨晖</t>
    </r>
  </si>
  <si>
    <r>
      <rPr>
        <sz val="10"/>
        <rFont val="宋体"/>
        <charset val="0"/>
      </rPr>
      <t>诗旅地图承古韵，数智赋能启新篇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依托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诗词旅行地图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的语文核心素养多维融合实践</t>
    </r>
  </si>
  <si>
    <r>
      <rPr>
        <sz val="10"/>
        <rFont val="宋体"/>
        <charset val="0"/>
      </rPr>
      <t>孙咏琪</t>
    </r>
  </si>
  <si>
    <r>
      <rPr>
        <sz val="10"/>
        <rFont val="宋体"/>
        <charset val="0"/>
      </rPr>
      <t>李圣浩</t>
    </r>
  </si>
  <si>
    <r>
      <t>AI</t>
    </r>
    <r>
      <rPr>
        <sz val="10"/>
        <rFont val="宋体"/>
        <charset val="0"/>
      </rPr>
      <t>可为写作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私教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？</t>
    </r>
    <r>
      <rPr>
        <sz val="10"/>
        <rFont val="Times New Roman"/>
        <charset val="0"/>
      </rPr>
      <t xml:space="preserve"> ——AI</t>
    </r>
    <r>
      <rPr>
        <sz val="10"/>
        <rFont val="宋体"/>
        <charset val="0"/>
      </rPr>
      <t>赋能初中议论文写作升格初探</t>
    </r>
  </si>
  <si>
    <r>
      <rPr>
        <sz val="10"/>
        <rFont val="宋体"/>
        <charset val="0"/>
      </rPr>
      <t>杨蓓蓓</t>
    </r>
  </si>
  <si>
    <r>
      <rPr>
        <sz val="10"/>
        <rFont val="宋体"/>
        <charset val="0"/>
      </rPr>
      <t>徐慧琼</t>
    </r>
  </si>
  <si>
    <r>
      <t>AI</t>
    </r>
    <r>
      <rPr>
        <sz val="10"/>
        <rFont val="宋体"/>
        <charset val="0"/>
      </rPr>
      <t>赋能德育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全员燃梦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课堂</t>
    </r>
    <r>
      <rPr>
        <sz val="10"/>
        <rFont val="Times New Roman"/>
        <charset val="0"/>
      </rPr>
      <t xml:space="preserve"> —— </t>
    </r>
    <r>
      <rPr>
        <sz val="10"/>
        <rFont val="宋体"/>
        <charset val="0"/>
      </rPr>
      <t>以人教版七年级上册道德与法治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做有梦想的少年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</si>
  <si>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叶元俊</t>
    </r>
  </si>
  <si>
    <r>
      <rPr>
        <sz val="10"/>
        <rFont val="宋体"/>
        <charset val="0"/>
      </rPr>
      <t>瓯海区郭溪中学教育集团郭溪校区</t>
    </r>
  </si>
  <si>
    <r>
      <rPr>
        <sz val="10"/>
        <rFont val="宋体"/>
        <charset val="0"/>
      </rPr>
      <t>识困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破局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入道：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赋能习作教学的三重奏</t>
    </r>
    <r>
      <rPr>
        <sz val="10"/>
        <rFont val="Times New Roman"/>
        <charset val="0"/>
      </rPr>
      <t>————</t>
    </r>
    <r>
      <rPr>
        <sz val="10"/>
        <rFont val="宋体"/>
        <charset val="0"/>
      </rPr>
      <t>以三下习作课《身边那些有特点的人》为例</t>
    </r>
  </si>
  <si>
    <r>
      <rPr>
        <sz val="10"/>
        <rFont val="宋体"/>
        <charset val="0"/>
      </rPr>
      <t>金晓叶</t>
    </r>
  </si>
  <si>
    <r>
      <rPr>
        <sz val="10"/>
        <rFont val="宋体"/>
        <charset val="0"/>
      </rPr>
      <t>技术赋能：科学童话教学的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三破三立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新路径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《在牛肚子里旅行》教学实践与启示</t>
    </r>
  </si>
  <si>
    <r>
      <rPr>
        <sz val="10"/>
        <rFont val="宋体"/>
        <charset val="0"/>
      </rPr>
      <t>廖向秋</t>
    </r>
  </si>
  <si>
    <r>
      <rPr>
        <sz val="10"/>
        <rFont val="宋体"/>
        <charset val="0"/>
      </rPr>
      <t>数字引航书海行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多元赋能阅读兴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以四上《窗边的小豆豆》整本书阅读教学为例</t>
    </r>
  </si>
  <si>
    <r>
      <rPr>
        <sz val="10"/>
        <rFont val="宋体"/>
        <charset val="0"/>
      </rPr>
      <t>马玲莹</t>
    </r>
  </si>
  <si>
    <r>
      <t>AI</t>
    </r>
    <r>
      <rPr>
        <sz val="10"/>
        <rFont val="宋体"/>
        <charset val="0"/>
      </rPr>
      <t>赋能算法思维的教学新探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以《韩信点兵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同余法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的实现》为例</t>
    </r>
  </si>
  <si>
    <r>
      <rPr>
        <sz val="10"/>
        <rFont val="宋体"/>
        <charset val="0"/>
      </rPr>
      <t>南思诗</t>
    </r>
  </si>
  <si>
    <r>
      <rPr>
        <sz val="10"/>
        <rFont val="宋体"/>
        <charset val="0"/>
      </rPr>
      <t>黄森森</t>
    </r>
  </si>
  <si>
    <r>
      <rPr>
        <sz val="10"/>
        <rFont val="宋体"/>
        <charset val="0"/>
      </rPr>
      <t>人机协同助力命题实践，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赋能评价创新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基于人工智能大模型的初中科学命题实践研究</t>
    </r>
  </si>
  <si>
    <r>
      <rPr>
        <sz val="10"/>
        <rFont val="宋体"/>
        <charset val="0"/>
      </rPr>
      <t>王格</t>
    </r>
  </si>
  <si>
    <r>
      <rPr>
        <sz val="10"/>
        <rFont val="宋体"/>
        <charset val="0"/>
      </rPr>
      <t>驾驭智能，思维赋能</t>
    </r>
    <r>
      <rPr>
        <sz val="10"/>
        <rFont val="Times New Roman"/>
        <charset val="0"/>
      </rPr>
      <t>——AI</t>
    </r>
    <r>
      <rPr>
        <sz val="10"/>
        <rFont val="宋体"/>
        <charset val="0"/>
      </rPr>
      <t>协同高中议论文写作教学探究</t>
    </r>
  </si>
  <si>
    <r>
      <rPr>
        <sz val="10"/>
        <rFont val="宋体"/>
        <charset val="0"/>
      </rPr>
      <t>王舒畅</t>
    </r>
  </si>
  <si>
    <r>
      <rPr>
        <sz val="10"/>
        <rFont val="宋体"/>
        <charset val="0"/>
      </rPr>
      <t>以技术赋能，让每个孩子说好普通话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小学普通话教学精准化实践与探索</t>
    </r>
  </si>
  <si>
    <r>
      <rPr>
        <sz val="10"/>
        <rFont val="宋体"/>
        <charset val="0"/>
      </rPr>
      <t>徐歌</t>
    </r>
  </si>
  <si>
    <r>
      <t>AI</t>
    </r>
    <r>
      <rPr>
        <sz val="10"/>
        <rFont val="宋体"/>
        <charset val="0"/>
      </rPr>
      <t>训练平台</t>
    </r>
    <r>
      <rPr>
        <sz val="10"/>
        <rFont val="Times New Roman"/>
        <charset val="0"/>
      </rPr>
      <t>+</t>
    </r>
    <r>
      <rPr>
        <sz val="10"/>
        <rFont val="宋体"/>
        <charset val="0"/>
      </rPr>
      <t>生成式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助力初中图像识别技术教学破局</t>
    </r>
  </si>
  <si>
    <r>
      <rPr>
        <sz val="10"/>
        <rFont val="宋体"/>
        <charset val="0"/>
      </rPr>
      <t>郑万川</t>
    </r>
  </si>
  <si>
    <r>
      <rPr>
        <sz val="10"/>
        <rFont val="宋体"/>
        <charset val="0"/>
      </rPr>
      <t>温州森马协和学校</t>
    </r>
  </si>
  <si>
    <r>
      <t>AI</t>
    </r>
    <r>
      <rPr>
        <sz val="10"/>
        <rFont val="宋体"/>
        <charset val="0"/>
      </rPr>
      <t>赋能作文评改：从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人工批改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智能提效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的实践案例</t>
    </r>
  </si>
  <si>
    <r>
      <rPr>
        <sz val="10"/>
        <rFont val="宋体"/>
        <charset val="0"/>
      </rPr>
      <t>朱蓓蓓</t>
    </r>
  </si>
  <si>
    <r>
      <rPr>
        <sz val="10"/>
        <rFont val="宋体"/>
        <charset val="0"/>
      </rPr>
      <t>陈佳佳</t>
    </r>
    <r>
      <rPr>
        <sz val="10"/>
        <rFont val="Times New Roman"/>
        <charset val="0"/>
      </rPr>
      <t>+AI</t>
    </r>
    <r>
      <rPr>
        <sz val="10"/>
        <rFont val="宋体"/>
        <charset val="0"/>
      </rPr>
      <t>赋能下小学语文习作的实践与探索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以《太阳》为例</t>
    </r>
  </si>
  <si>
    <r>
      <rPr>
        <sz val="10"/>
        <rFont val="宋体"/>
        <charset val="0"/>
      </rPr>
      <t>陈佳佳</t>
    </r>
  </si>
  <si>
    <r>
      <rPr>
        <sz val="10"/>
        <rFont val="宋体"/>
        <charset val="0"/>
      </rPr>
      <t>数字新兵的讲台突围</t>
    </r>
  </si>
  <si>
    <r>
      <rPr>
        <sz val="10"/>
        <rFont val="宋体"/>
        <charset val="0"/>
      </rPr>
      <t>李林红</t>
    </r>
  </si>
  <si>
    <r>
      <t>“</t>
    </r>
    <r>
      <rPr>
        <sz val="10"/>
        <rFont val="宋体"/>
        <charset val="0"/>
      </rPr>
      <t>读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析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写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评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：数字赋能小学童话教学的应用案例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以《巨人的花园》为例</t>
    </r>
  </si>
  <si>
    <r>
      <rPr>
        <sz val="10"/>
        <rFont val="宋体"/>
        <charset val="0"/>
      </rPr>
      <t>林颖慧</t>
    </r>
  </si>
  <si>
    <r>
      <rPr>
        <sz val="10"/>
        <rFont val="宋体"/>
        <charset val="0"/>
      </rPr>
      <t>以侦探情境为引，数字化赋能教学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三年级上册《总也倒不了的老屋》预测能力教学案例</t>
    </r>
  </si>
  <si>
    <r>
      <rPr>
        <sz val="10"/>
        <rFont val="宋体"/>
        <charset val="0"/>
      </rPr>
      <t>林志航</t>
    </r>
  </si>
  <si>
    <r>
      <t>AI</t>
    </r>
    <r>
      <rPr>
        <sz val="10"/>
        <rFont val="宋体"/>
        <charset val="0"/>
      </rPr>
      <t>赋能下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教学评一体化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的创造性复述教学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以五上第三单元教学为例</t>
    </r>
  </si>
  <si>
    <r>
      <rPr>
        <sz val="10"/>
        <rFont val="宋体"/>
        <charset val="0"/>
      </rPr>
      <t>徐磊</t>
    </r>
  </si>
  <si>
    <r>
      <rPr>
        <sz val="10"/>
        <rFont val="宋体"/>
        <charset val="0"/>
      </rPr>
      <t>瓯海区瞿溪第二小学</t>
    </r>
  </si>
  <si>
    <r>
      <t>AI</t>
    </r>
    <r>
      <rPr>
        <sz val="10"/>
        <rFont val="宋体"/>
        <charset val="0"/>
      </rPr>
      <t>赋能写作教学：构建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四阶评改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新模式的实践探索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依托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作文智能学伴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构建写作教学新生态</t>
    </r>
  </si>
  <si>
    <r>
      <rPr>
        <sz val="10"/>
        <rFont val="宋体"/>
        <charset val="0"/>
      </rPr>
      <t>周艳蕾</t>
    </r>
  </si>
  <si>
    <r>
      <rPr>
        <sz val="10"/>
        <rFont val="宋体"/>
        <charset val="0"/>
      </rPr>
      <t>基于智慧评价的初中数学作业讲评课精准教学路径探索</t>
    </r>
  </si>
  <si>
    <r>
      <rPr>
        <sz val="10"/>
        <rFont val="宋体"/>
        <charset val="0"/>
      </rPr>
      <t>陈彬宸</t>
    </r>
  </si>
  <si>
    <r>
      <rPr>
        <sz val="10"/>
        <rFont val="宋体"/>
        <charset val="0"/>
      </rPr>
      <t>基于生成式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的小学数学平均数可视化教学创新与实践</t>
    </r>
  </si>
  <si>
    <r>
      <rPr>
        <sz val="10"/>
        <rFont val="宋体"/>
        <charset val="0"/>
      </rPr>
      <t>林铸</t>
    </r>
  </si>
  <si>
    <r>
      <rPr>
        <sz val="10"/>
        <rFont val="宋体"/>
        <charset val="0"/>
      </rPr>
      <t>虞阳</t>
    </r>
  </si>
  <si>
    <r>
      <rPr>
        <sz val="10"/>
        <rFont val="宋体"/>
        <charset val="0"/>
      </rPr>
      <t>智能体赋能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探究进阶：小学道德与法治数字化教学新范式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以三上《科技力量大》为基点的实践探索</t>
    </r>
  </si>
  <si>
    <r>
      <rPr>
        <sz val="10"/>
        <rFont val="宋体"/>
        <charset val="0"/>
      </rPr>
      <t>罗辰艳</t>
    </r>
  </si>
  <si>
    <r>
      <t>AI</t>
    </r>
    <r>
      <rPr>
        <sz val="10"/>
        <rFont val="宋体"/>
        <charset val="0"/>
      </rPr>
      <t>赋能：破解习作教学困局的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良方</t>
    </r>
    <r>
      <rPr>
        <sz val="10"/>
        <rFont val="Times New Roman"/>
        <charset val="0"/>
      </rPr>
      <t>”</t>
    </r>
  </si>
  <si>
    <r>
      <rPr>
        <sz val="10"/>
        <rFont val="宋体"/>
        <charset val="0"/>
      </rPr>
      <t>徐依晴</t>
    </r>
  </si>
  <si>
    <r>
      <rPr>
        <sz val="10"/>
        <rFont val="宋体"/>
        <charset val="0"/>
      </rPr>
      <t>吴晓洁</t>
    </r>
  </si>
  <si>
    <r>
      <rPr>
        <sz val="10"/>
        <rFont val="宋体"/>
        <charset val="0"/>
      </rPr>
      <t>瓯海区第二实验小学</t>
    </r>
  </si>
  <si>
    <r>
      <t>AI</t>
    </r>
    <r>
      <rPr>
        <sz val="10"/>
        <rFont val="宋体"/>
        <charset val="0"/>
      </rPr>
      <t>赋能，情境破壁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基于豆包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图像创作的现在完成时态</t>
    </r>
    <r>
      <rPr>
        <sz val="10"/>
        <rFont val="Times New Roman"/>
        <charset val="0"/>
      </rPr>
      <t>“for/since”</t>
    </r>
    <r>
      <rPr>
        <sz val="10"/>
        <rFont val="宋体"/>
        <charset val="0"/>
      </rPr>
      <t>语法教学案例</t>
    </r>
  </si>
  <si>
    <r>
      <rPr>
        <sz val="10"/>
        <rFont val="宋体"/>
        <charset val="0"/>
      </rPr>
      <t>张晓燕</t>
    </r>
  </si>
  <si>
    <r>
      <rPr>
        <sz val="10"/>
        <rFont val="宋体"/>
        <charset val="0"/>
      </rPr>
      <t>瓯海区郭溪中学教育集团塘下校区</t>
    </r>
  </si>
  <si>
    <r>
      <t>AI</t>
    </r>
    <r>
      <rPr>
        <sz val="10"/>
        <rFont val="宋体"/>
        <charset val="0"/>
      </rPr>
      <t>智创，纹样炫动</t>
    </r>
    <r>
      <rPr>
        <sz val="10"/>
        <rFont val="Times New Roman"/>
        <charset val="0"/>
      </rPr>
      <t>--“</t>
    </r>
    <r>
      <rPr>
        <sz val="10"/>
        <rFont val="宋体"/>
        <charset val="0"/>
      </rPr>
      <t>即梦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技术赋能小学美术展示创新</t>
    </r>
    <r>
      <rPr>
        <sz val="10"/>
        <rFont val="Times New Roman"/>
        <charset val="0"/>
      </rPr>
      <t xml:space="preserve"> --</t>
    </r>
    <r>
      <rPr>
        <sz val="10"/>
        <rFont val="宋体"/>
        <charset val="0"/>
      </rPr>
      <t>以浙教版美术五年级上册《生活中的民族纹样》为例</t>
    </r>
  </si>
  <si>
    <r>
      <rPr>
        <sz val="10"/>
        <rFont val="宋体"/>
        <charset val="0"/>
      </rPr>
      <t>陈春霜</t>
    </r>
  </si>
  <si>
    <r>
      <rPr>
        <sz val="10"/>
        <rFont val="宋体"/>
        <charset val="0"/>
      </rPr>
      <t>数智赋能</t>
    </r>
    <r>
      <rPr>
        <sz val="10"/>
        <rFont val="MS Gothic"/>
        <charset val="0"/>
      </rPr>
      <t>・</t>
    </r>
    <r>
      <rPr>
        <sz val="10"/>
        <rFont val="宋体"/>
        <charset val="0"/>
      </rPr>
      <t>绳姿精纠：借助</t>
    </r>
    <r>
      <rPr>
        <sz val="10"/>
        <rFont val="Times New Roman"/>
        <charset val="0"/>
      </rPr>
      <t xml:space="preserve"> AI </t>
    </r>
    <r>
      <rPr>
        <sz val="10"/>
        <rFont val="宋体"/>
        <charset val="0"/>
      </rPr>
      <t>动作分析优化小学跳绳教学的数字化实践</t>
    </r>
  </si>
  <si>
    <r>
      <rPr>
        <sz val="10"/>
        <rFont val="宋体"/>
        <charset val="0"/>
      </rPr>
      <t>廖胜楠</t>
    </r>
  </si>
  <si>
    <r>
      <t>AI</t>
    </r>
    <r>
      <rPr>
        <sz val="10"/>
        <rFont val="宋体"/>
        <charset val="0"/>
      </rPr>
      <t>小白初探智能洋海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钉钉智能工具赋能小学语文教学的实践与反思</t>
    </r>
  </si>
  <si>
    <r>
      <rPr>
        <sz val="10"/>
        <rFont val="宋体"/>
        <charset val="0"/>
      </rPr>
      <t>鲁约</t>
    </r>
  </si>
  <si>
    <r>
      <t>AI</t>
    </r>
    <r>
      <rPr>
        <sz val="10"/>
        <rFont val="宋体"/>
        <charset val="0"/>
      </rPr>
      <t>赋能，破壁沟通：一名班主任的家校协同育人实践探索</t>
    </r>
  </si>
  <si>
    <r>
      <rPr>
        <sz val="10"/>
        <rFont val="宋体"/>
        <charset val="0"/>
      </rPr>
      <t>杨小艳</t>
    </r>
  </si>
  <si>
    <r>
      <rPr>
        <sz val="10"/>
        <rFont val="宋体"/>
        <charset val="0"/>
      </rPr>
      <t>纠音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评价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交互：数字化赋能小学英语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教学评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一体化教学</t>
    </r>
  </si>
  <si>
    <r>
      <rPr>
        <sz val="10"/>
        <rFont val="宋体"/>
        <charset val="0"/>
      </rPr>
      <t>郑建雪</t>
    </r>
  </si>
  <si>
    <r>
      <t>AI</t>
    </r>
    <r>
      <rPr>
        <sz val="10"/>
        <rFont val="宋体"/>
        <charset val="0"/>
      </rPr>
      <t>赋能，智趣融合：构建小学一年级数学智慧课堂新样态</t>
    </r>
  </si>
  <si>
    <r>
      <rPr>
        <sz val="10"/>
        <rFont val="宋体"/>
        <charset val="0"/>
      </rPr>
      <t>周跃乐</t>
    </r>
  </si>
  <si>
    <r>
      <rPr>
        <sz val="10"/>
        <rFont val="宋体"/>
        <charset val="0"/>
      </rPr>
      <t>数字赋能科学实验：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数智课堂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破解传统教学痛点实践</t>
    </r>
  </si>
  <si>
    <r>
      <rPr>
        <sz val="10"/>
        <rFont val="宋体"/>
        <charset val="0"/>
      </rPr>
      <t>陈沁沁</t>
    </r>
  </si>
  <si>
    <r>
      <rPr>
        <sz val="10"/>
        <rFont val="宋体"/>
        <charset val="0"/>
      </rPr>
      <t>温州市娄桥外国语学校</t>
    </r>
  </si>
  <si>
    <r>
      <t>“AI+</t>
    </r>
    <r>
      <rPr>
        <sz val="10"/>
        <rFont val="宋体"/>
        <charset val="0"/>
      </rPr>
      <t>虚拟仿真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双轮驱动：中职电梯制动器教学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难题破解的可操作化实践案例</t>
    </r>
  </si>
  <si>
    <r>
      <rPr>
        <sz val="10"/>
        <rFont val="宋体"/>
        <charset val="0"/>
      </rPr>
      <t>戴锋</t>
    </r>
  </si>
  <si>
    <r>
      <t>AI</t>
    </r>
    <r>
      <rPr>
        <sz val="10"/>
        <rFont val="宋体"/>
        <charset val="0"/>
      </rPr>
      <t>赋能小学三年级习作教学案例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以《猜猜他是谁》为例</t>
    </r>
  </si>
  <si>
    <r>
      <t>AI</t>
    </r>
    <r>
      <rPr>
        <sz val="10"/>
        <rFont val="宋体"/>
        <charset val="0"/>
      </rPr>
      <t>智能体：搭建框架，斟酌字词，携手故事之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趣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以三上第三单元习作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续写故事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</si>
  <si>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贾蓓雷</t>
    </r>
  </si>
  <si>
    <r>
      <t xml:space="preserve">“AI </t>
    </r>
    <r>
      <rPr>
        <sz val="10"/>
        <rFont val="宋体"/>
        <charset val="0"/>
      </rPr>
      <t>赋能六学，融创设计课堂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：小学美术研修案例</t>
    </r>
  </si>
  <si>
    <r>
      <rPr>
        <sz val="10"/>
        <rFont val="宋体"/>
        <charset val="0"/>
      </rPr>
      <t>金莲莉</t>
    </r>
  </si>
  <si>
    <r>
      <t>AI</t>
    </r>
    <r>
      <rPr>
        <sz val="10"/>
        <rFont val="宋体"/>
        <charset val="0"/>
      </rPr>
      <t>贯穿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教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学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评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环节，游戏破解传统教育症结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虚拟仿真实验揭开电磁铁的奥秘</t>
    </r>
  </si>
  <si>
    <r>
      <rPr>
        <sz val="10"/>
        <rFont val="宋体"/>
        <charset val="0"/>
      </rPr>
      <t>涂小璋</t>
    </r>
  </si>
  <si>
    <r>
      <rPr>
        <sz val="10"/>
        <rFont val="宋体"/>
        <charset val="0"/>
      </rPr>
      <t>数字技术重塑非遗课堂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泽雅古法造纸的教学创新实践</t>
    </r>
  </si>
  <si>
    <r>
      <rPr>
        <sz val="10"/>
        <rFont val="宋体"/>
        <charset val="0"/>
      </rPr>
      <t>吴杨杨</t>
    </r>
  </si>
  <si>
    <r>
      <rPr>
        <sz val="10"/>
        <rFont val="宋体"/>
        <charset val="0"/>
      </rPr>
      <t>人机协同：智能评阅模式重塑小学习作教学生态</t>
    </r>
  </si>
  <si>
    <r>
      <rPr>
        <sz val="10"/>
        <rFont val="宋体"/>
        <charset val="0"/>
      </rPr>
      <t>张愉婷</t>
    </r>
  </si>
  <si>
    <r>
      <rPr>
        <sz val="10"/>
        <rFont val="宋体"/>
        <charset val="0"/>
      </rPr>
      <t>借力数字化工具破解初中生班级管理难题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以人工智能技术应用实践为例</t>
    </r>
  </si>
  <si>
    <r>
      <rPr>
        <sz val="10"/>
        <rFont val="宋体"/>
        <charset val="0"/>
      </rPr>
      <t>章天正</t>
    </r>
  </si>
  <si>
    <r>
      <rPr>
        <sz val="10"/>
        <rFont val="宋体"/>
        <charset val="0"/>
      </rPr>
      <t>破传记三困局，探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赋能下写作路径：《学写传记》写作实践案例</t>
    </r>
  </si>
  <si>
    <r>
      <rPr>
        <sz val="10"/>
        <rFont val="宋体"/>
        <charset val="0"/>
      </rPr>
      <t>周白雪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</si>
  <si>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双声道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数字叙事的语文深度学习实践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以《从百草园到三味书屋》为例</t>
    </r>
  </si>
  <si>
    <r>
      <rPr>
        <sz val="10"/>
        <rFont val="宋体"/>
        <charset val="0"/>
      </rPr>
      <t>周娴婧</t>
    </r>
  </si>
  <si>
    <r>
      <rPr>
        <sz val="10"/>
        <rFont val="宋体"/>
        <charset val="0"/>
      </rPr>
      <t>瓯海区瞿溪华侨中学</t>
    </r>
  </si>
  <si>
    <r>
      <rPr>
        <sz val="10"/>
        <rFont val="宋体"/>
        <charset val="0"/>
      </rPr>
      <t>数赋乡课润童心，智启山水爱乡情</t>
    </r>
    <r>
      <rPr>
        <sz val="10"/>
        <rFont val="Times New Roman"/>
        <charset val="0"/>
      </rPr>
      <t>​ ——</t>
    </r>
    <r>
      <rPr>
        <sz val="10"/>
        <rFont val="宋体"/>
        <charset val="0"/>
      </rPr>
      <t>《我爱家乡山和水》第一课时数字化教学案例</t>
    </r>
  </si>
  <si>
    <r>
      <rPr>
        <sz val="10"/>
        <rFont val="宋体"/>
        <charset val="0"/>
      </rPr>
      <t>邓瑶</t>
    </r>
  </si>
  <si>
    <r>
      <rPr>
        <sz val="10"/>
        <rFont val="宋体"/>
        <charset val="0"/>
      </rPr>
      <t>智趣融合：基于</t>
    </r>
    <r>
      <rPr>
        <sz val="10"/>
        <rFont val="Times New Roman"/>
        <charset val="0"/>
      </rPr>
      <t>deepseek</t>
    </r>
    <r>
      <rPr>
        <sz val="10"/>
        <rFont val="宋体"/>
        <charset val="0"/>
      </rPr>
      <t>的数学游戏化教学实践案例</t>
    </r>
  </si>
  <si>
    <r>
      <rPr>
        <sz val="10"/>
        <rFont val="宋体"/>
        <charset val="0"/>
      </rPr>
      <t>黄贤君</t>
    </r>
  </si>
  <si>
    <r>
      <rPr>
        <sz val="10"/>
        <rFont val="宋体"/>
        <charset val="0"/>
      </rPr>
      <t>三阶智评：基于慧乐惠育平台的高年段音乐评价路径实践</t>
    </r>
  </si>
  <si>
    <r>
      <rPr>
        <sz val="10"/>
        <rFont val="宋体"/>
        <charset val="0"/>
      </rPr>
      <t>许海瓯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</si>
  <si>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授人以鱼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授人以渔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：一名信息科技教师用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赋能自我与同事的实践叙事</t>
    </r>
  </si>
  <si>
    <r>
      <rPr>
        <sz val="10"/>
        <rFont val="宋体"/>
        <charset val="0"/>
      </rPr>
      <t>朱冬晓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</si>
  <si>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课堂分析，促教学行为精准优化</t>
    </r>
  </si>
  <si>
    <r>
      <rPr>
        <sz val="10"/>
        <rFont val="宋体"/>
        <charset val="0"/>
      </rPr>
      <t>鲍一维</t>
    </r>
  </si>
  <si>
    <r>
      <t>AI</t>
    </r>
    <r>
      <rPr>
        <sz val="10"/>
        <rFont val="宋体"/>
        <charset val="0"/>
      </rPr>
      <t>赋能小学低段无纸化评价：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伢儿知时节，游园乐翻天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数字化实践案例</t>
    </r>
  </si>
  <si>
    <r>
      <rPr>
        <sz val="10"/>
        <rFont val="宋体"/>
        <charset val="0"/>
      </rPr>
      <t>陈洁祥</t>
    </r>
  </si>
  <si>
    <r>
      <rPr>
        <sz val="10"/>
        <rFont val="宋体"/>
        <charset val="0"/>
      </rPr>
      <t>董顺吏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</si>
  <si>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•</t>
    </r>
    <r>
      <rPr>
        <sz val="10"/>
        <rFont val="宋体"/>
        <charset val="0"/>
      </rPr>
      <t>立新</t>
    </r>
    <r>
      <rPr>
        <sz val="10"/>
        <rFont val="Times New Roman"/>
        <charset val="0"/>
      </rPr>
      <t>•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基于数据诊学系统的初中数学复习课精准教学实践</t>
    </r>
  </si>
  <si>
    <r>
      <rPr>
        <sz val="10"/>
        <rFont val="宋体"/>
        <charset val="0"/>
      </rPr>
      <t>金晓碧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</si>
  <si>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批改困境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精准干预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赋能习作教学的流程重构与角色重塑</t>
    </r>
  </si>
  <si>
    <r>
      <t>AI</t>
    </r>
    <r>
      <rPr>
        <sz val="10"/>
        <rFont val="宋体"/>
        <charset val="0"/>
      </rPr>
      <t>护瞳计划：智能技术赋能青少年视力保护</t>
    </r>
  </si>
  <si>
    <r>
      <rPr>
        <sz val="10"/>
        <rFont val="宋体"/>
        <charset val="0"/>
      </rPr>
      <t>吴佳慧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</si>
  <si>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跑步数据构建初中体育课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学练赛评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一体化模式的案例</t>
    </r>
  </si>
  <si>
    <r>
      <rPr>
        <sz val="10"/>
        <rFont val="宋体"/>
        <charset val="0"/>
      </rPr>
      <t>叶长志</t>
    </r>
  </si>
  <si>
    <r>
      <t>AI</t>
    </r>
    <r>
      <rPr>
        <sz val="10"/>
        <rFont val="宋体"/>
        <charset val="0"/>
      </rPr>
      <t>赋能课堂提问：基于数据的小学数学校本研修优化实践</t>
    </r>
  </si>
  <si>
    <r>
      <rPr>
        <sz val="10"/>
        <rFont val="宋体"/>
        <charset val="0"/>
      </rPr>
      <t>陈茜茜</t>
    </r>
  </si>
  <si>
    <r>
      <t>AI</t>
    </r>
    <r>
      <rPr>
        <sz val="10"/>
        <rFont val="宋体"/>
        <charset val="0"/>
      </rPr>
      <t>赋能，破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象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理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基于人工智能的《一次函数的图象和性质》探究式课堂</t>
    </r>
  </si>
  <si>
    <r>
      <rPr>
        <sz val="10"/>
        <rFont val="宋体"/>
        <charset val="0"/>
      </rPr>
      <t>胡罗优</t>
    </r>
  </si>
  <si>
    <r>
      <rPr>
        <sz val="10"/>
        <rFont val="宋体"/>
        <charset val="0"/>
      </rPr>
      <t>三等奖</t>
    </r>
  </si>
  <si>
    <r>
      <t>AI</t>
    </r>
    <r>
      <rPr>
        <sz val="10"/>
        <rFont val="宋体"/>
        <charset val="0"/>
      </rPr>
      <t>赋能，趣写善改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智能批改在小学作文教学中的探索与实践</t>
    </r>
  </si>
  <si>
    <r>
      <rPr>
        <sz val="10"/>
        <rFont val="宋体"/>
        <charset val="0"/>
      </rPr>
      <t>金可欣</t>
    </r>
  </si>
  <si>
    <r>
      <rPr>
        <sz val="10"/>
        <rFont val="宋体"/>
        <charset val="0"/>
      </rPr>
      <t>巧搭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学习支架，助力科学课堂难点突破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以三年级上册《认识气温计》为例</t>
    </r>
  </si>
  <si>
    <r>
      <rPr>
        <sz val="10"/>
        <rFont val="宋体"/>
        <charset val="0"/>
      </rPr>
      <t>宋成标</t>
    </r>
  </si>
  <si>
    <r>
      <rPr>
        <sz val="10"/>
        <rFont val="宋体"/>
        <charset val="0"/>
      </rPr>
      <t>陈珊珊</t>
    </r>
  </si>
  <si>
    <r>
      <rPr>
        <sz val="10"/>
        <rFont val="宋体"/>
        <charset val="0"/>
      </rPr>
      <t>数据赋能，慧读乐享：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慧阅读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平台助力小学整本书阅读教学改革的实践与探索</t>
    </r>
  </si>
  <si>
    <r>
      <rPr>
        <sz val="10"/>
        <rFont val="宋体"/>
        <charset val="0"/>
      </rPr>
      <t>吴何燕</t>
    </r>
  </si>
  <si>
    <r>
      <rPr>
        <sz val="10"/>
        <rFont val="宋体"/>
        <charset val="0"/>
      </rPr>
      <t>基于数字化的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星秀场四同少年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评价体系的案例</t>
    </r>
  </si>
  <si>
    <r>
      <rPr>
        <sz val="10"/>
        <rFont val="宋体"/>
        <charset val="0"/>
      </rPr>
      <t>何丽琴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</si>
  <si>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管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促学，以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提质：班级小管家助力低年段学生语文素养提升实践</t>
    </r>
  </si>
  <si>
    <r>
      <rPr>
        <sz val="10"/>
        <rFont val="宋体"/>
        <charset val="0"/>
      </rPr>
      <t>黄璐璐</t>
    </r>
  </si>
  <si>
    <r>
      <rPr>
        <sz val="10"/>
        <rFont val="宋体"/>
        <charset val="0"/>
      </rPr>
      <t>人工智能赋能初中科学探究式教学的实践与创新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生态系统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单元数字化教学为例</t>
    </r>
  </si>
  <si>
    <r>
      <rPr>
        <sz val="10"/>
        <rFont val="宋体"/>
        <charset val="0"/>
      </rPr>
      <t>李小珍</t>
    </r>
  </si>
  <si>
    <r>
      <rPr>
        <sz val="10"/>
        <rFont val="宋体"/>
        <charset val="0"/>
      </rPr>
      <t>定位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勾连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整合</t>
    </r>
    <r>
      <rPr>
        <sz val="10"/>
        <rFont val="Times New Roman"/>
        <charset val="0"/>
      </rPr>
      <t>:</t>
    </r>
    <r>
      <rPr>
        <sz val="10"/>
        <rFont val="宋体"/>
        <charset val="0"/>
      </rPr>
      <t>生成式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赋能初中英语可视化语法教学的创新案例</t>
    </r>
  </si>
  <si>
    <r>
      <rPr>
        <sz val="10"/>
        <rFont val="宋体"/>
        <charset val="0"/>
      </rPr>
      <t>林玲</t>
    </r>
  </si>
  <si>
    <r>
      <rPr>
        <sz val="10"/>
        <rFont val="宋体"/>
        <charset val="0"/>
      </rPr>
      <t>人工智能助力课堂主题情境创设的实践探索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以小学科学为例</t>
    </r>
  </si>
  <si>
    <r>
      <rPr>
        <sz val="10"/>
        <rFont val="宋体"/>
        <charset val="0"/>
      </rPr>
      <t>陈孺</t>
    </r>
  </si>
  <si>
    <r>
      <rPr>
        <sz val="10"/>
        <rFont val="宋体"/>
        <charset val="0"/>
      </rPr>
      <t>温州高铁新城站西小学</t>
    </r>
  </si>
  <si>
    <r>
      <rPr>
        <sz val="10"/>
        <rFont val="宋体"/>
        <charset val="0"/>
      </rPr>
      <t>智启诗心：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赋能小学语文高段古诗教学的实践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以《闻官军收河南河北》为例</t>
    </r>
  </si>
  <si>
    <r>
      <rPr>
        <sz val="10"/>
        <rFont val="宋体"/>
        <charset val="0"/>
      </rPr>
      <t>邵晓静</t>
    </r>
  </si>
  <si>
    <r>
      <rPr>
        <sz val="10"/>
        <rFont val="宋体"/>
        <charset val="0"/>
      </rPr>
      <t>深度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直观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融合：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教学技术在科学课堂中的运用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以《地球的表面》教学为例</t>
    </r>
  </si>
  <si>
    <r>
      <rPr>
        <sz val="10"/>
        <rFont val="宋体"/>
        <charset val="0"/>
      </rPr>
      <t>姚其桦</t>
    </r>
  </si>
  <si>
    <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三单三学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：破解高段习作教学难题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以《漫画老师》为例</t>
    </r>
  </si>
  <si>
    <r>
      <rPr>
        <sz val="10"/>
        <rFont val="宋体"/>
        <charset val="0"/>
      </rPr>
      <t>陈俐如</t>
    </r>
  </si>
  <si>
    <r>
      <rPr>
        <sz val="10"/>
        <rFont val="宋体"/>
        <charset val="0"/>
      </rPr>
      <t>瓯海区潘桥陈庄小学</t>
    </r>
  </si>
  <si>
    <r>
      <t>“</t>
    </r>
    <r>
      <rPr>
        <sz val="10"/>
        <rFont val="宋体"/>
        <charset val="0"/>
      </rPr>
      <t>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见真理，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解证明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几何画板赋能初中数学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手拉手模型</t>
    </r>
    <r>
      <rPr>
        <sz val="10"/>
        <rFont val="Times New Roman"/>
        <charset val="0"/>
      </rPr>
      <t>“</t>
    </r>
  </si>
  <si>
    <r>
      <rPr>
        <sz val="10"/>
        <rFont val="宋体"/>
        <charset val="0"/>
      </rPr>
      <t>林玲玲</t>
    </r>
  </si>
  <si>
    <r>
      <rPr>
        <sz val="10"/>
        <rFont val="宋体"/>
        <charset val="0"/>
      </rPr>
      <t>技术赋能，融合创新：信息技术赋能中职数学与专业融合教学的实践探索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以《圆锥曲线的应用》为例</t>
    </r>
  </si>
  <si>
    <r>
      <rPr>
        <sz val="10"/>
        <rFont val="宋体"/>
        <charset val="0"/>
      </rPr>
      <t>宋忠春</t>
    </r>
  </si>
  <si>
    <r>
      <t>AI</t>
    </r>
    <r>
      <rPr>
        <sz val="10"/>
        <rFont val="宋体"/>
        <charset val="0"/>
      </rPr>
      <t>多模态干预自闭症学生课堂参与困局</t>
    </r>
  </si>
  <si>
    <r>
      <rPr>
        <sz val="10"/>
        <rFont val="宋体"/>
        <charset val="0"/>
      </rPr>
      <t>徐文静</t>
    </r>
  </si>
  <si>
    <r>
      <rPr>
        <sz val="10"/>
        <rFont val="宋体"/>
        <charset val="0"/>
      </rPr>
      <t>瓯海区特殊教育学校</t>
    </r>
  </si>
  <si>
    <r>
      <rPr>
        <sz val="10"/>
        <rFont val="宋体"/>
        <charset val="0"/>
      </rPr>
      <t>当语文遇见科技：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智趣识字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教学变革实践</t>
    </r>
  </si>
  <si>
    <r>
      <rPr>
        <sz val="10"/>
        <rFont val="宋体"/>
        <charset val="0"/>
      </rPr>
      <t>张丽玲</t>
    </r>
  </si>
  <si>
    <r>
      <t>·“</t>
    </r>
    <r>
      <rPr>
        <sz val="10"/>
        <rFont val="宋体"/>
        <charset val="0"/>
      </rPr>
      <t>双轮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三段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五步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，破局习作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三低三难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人工智能辅助下小学日记写作教学的数字化转型与成效分析</t>
    </r>
  </si>
  <si>
    <r>
      <rPr>
        <sz val="10"/>
        <rFont val="宋体"/>
        <charset val="0"/>
      </rPr>
      <t>朱温祥</t>
    </r>
  </si>
  <si>
    <r>
      <rPr>
        <sz val="10"/>
        <rFont val="宋体"/>
        <charset val="0"/>
      </rPr>
      <t>基于智慧中小学平台的小学数学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习题库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创造型应用</t>
    </r>
  </si>
  <si>
    <r>
      <rPr>
        <sz val="10"/>
        <rFont val="宋体"/>
        <charset val="0"/>
      </rPr>
      <t>陈俊翔</t>
    </r>
  </si>
  <si>
    <r>
      <t>PCEE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人工智能助力非遗美术课堂效能的实践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以小学美术非遗校本课程《点翠生辉》为例</t>
    </r>
  </si>
  <si>
    <r>
      <rPr>
        <sz val="10"/>
        <rFont val="宋体"/>
        <charset val="0"/>
      </rPr>
      <t>鲁静</t>
    </r>
  </si>
  <si>
    <r>
      <rPr>
        <sz val="10"/>
        <rFont val="宋体"/>
        <charset val="0"/>
      </rPr>
      <t>瓯海区梧田南村小学</t>
    </r>
  </si>
  <si>
    <r>
      <rPr>
        <sz val="10"/>
        <rFont val="宋体"/>
        <charset val="0"/>
      </rPr>
      <t>以智融教，润心育人</t>
    </r>
    <r>
      <rPr>
        <sz val="10"/>
        <rFont val="Times New Roman"/>
        <charset val="0"/>
      </rPr>
      <t>————</t>
    </r>
    <r>
      <rPr>
        <sz val="10"/>
        <rFont val="宋体"/>
        <charset val="0"/>
      </rPr>
      <t>以初中历史八年级上册《七七事变与全民族抗战》为例</t>
    </r>
  </si>
  <si>
    <r>
      <rPr>
        <sz val="10"/>
        <rFont val="宋体"/>
        <charset val="0"/>
      </rPr>
      <t>卢铭约</t>
    </r>
  </si>
  <si>
    <r>
      <t>AI</t>
    </r>
    <r>
      <rPr>
        <sz val="10"/>
        <rFont val="宋体"/>
        <charset val="0"/>
      </rPr>
      <t>赋能：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无从下手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心中有数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的备课历程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以人教版五年级《可能性》为例</t>
    </r>
  </si>
  <si>
    <r>
      <rPr>
        <sz val="10"/>
        <rFont val="宋体"/>
        <charset val="0"/>
      </rPr>
      <t>潘秀媚</t>
    </r>
  </si>
  <si>
    <r>
      <rPr>
        <sz val="10"/>
        <rFont val="宋体"/>
        <charset val="0"/>
      </rPr>
      <t>智评互学，妙笔生花</t>
    </r>
    <r>
      <rPr>
        <sz val="10"/>
        <rFont val="Times New Roman"/>
        <charset val="0"/>
      </rPr>
      <t xml:space="preserve"> ——AI</t>
    </r>
    <r>
      <rPr>
        <sz val="10"/>
        <rFont val="宋体"/>
        <charset val="0"/>
      </rPr>
      <t>赋能习作能力提升的探索实践</t>
    </r>
  </si>
  <si>
    <r>
      <rPr>
        <sz val="10"/>
        <rFont val="宋体"/>
        <charset val="0"/>
      </rPr>
      <t>吴相演</t>
    </r>
  </si>
  <si>
    <r>
      <rPr>
        <sz val="10"/>
        <rFont val="宋体"/>
        <charset val="0"/>
      </rPr>
      <t>温州市会昌小学</t>
    </r>
  </si>
  <si>
    <r>
      <t>AI</t>
    </r>
    <r>
      <rPr>
        <sz val="10"/>
        <rFont val="宋体"/>
        <charset val="0"/>
      </rPr>
      <t>点阵笔赋能初中科学教学：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构建以错题精准分析为核心的因材施教新范式</t>
    </r>
  </si>
  <si>
    <r>
      <rPr>
        <sz val="10"/>
        <rFont val="宋体"/>
        <charset val="0"/>
      </rPr>
      <t>陈茹</t>
    </r>
  </si>
  <si>
    <r>
      <rPr>
        <sz val="10"/>
        <rFont val="宋体"/>
        <charset val="0"/>
      </rPr>
      <t>妙趣横生，串联计算：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助力小学数学大单元剧本化教学新探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以三上第二单元《混合运算》为例</t>
    </r>
  </si>
  <si>
    <r>
      <rPr>
        <sz val="10"/>
        <rFont val="宋体"/>
        <charset val="0"/>
      </rPr>
      <t>陈芷怡</t>
    </r>
  </si>
  <si>
    <r>
      <rPr>
        <sz val="10"/>
        <rFont val="宋体"/>
        <charset val="0"/>
      </rPr>
      <t>《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赋能，精准教学：五年级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小数除法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学习障碍的识别与突破》</t>
    </r>
  </si>
  <si>
    <r>
      <rPr>
        <sz val="10"/>
        <rFont val="宋体"/>
        <charset val="0"/>
      </rPr>
      <t>林夏晨</t>
    </r>
  </si>
  <si>
    <r>
      <rPr>
        <sz val="10"/>
        <rFont val="宋体"/>
        <charset val="0"/>
      </rPr>
      <t>瓯海区艺术实验小学</t>
    </r>
  </si>
  <si>
    <r>
      <t>AI</t>
    </r>
    <r>
      <rPr>
        <sz val="10"/>
        <rFont val="宋体"/>
        <charset val="0"/>
      </rPr>
      <t>智启童心：小学新生入学适应期德育数字化实践案例</t>
    </r>
  </si>
  <si>
    <r>
      <rPr>
        <sz val="10"/>
        <rFont val="宋体"/>
        <charset val="0"/>
      </rPr>
      <t>郑晓旭</t>
    </r>
  </si>
  <si>
    <r>
      <t>AI+</t>
    </r>
    <r>
      <rPr>
        <sz val="10"/>
        <rFont val="宋体"/>
        <charset val="0"/>
      </rPr>
      <t>数字化赋能：外研版初中英语读写融通</t>
    </r>
    <r>
      <rPr>
        <sz val="10"/>
        <rFont val="MS Gothic"/>
        <charset val="0"/>
      </rPr>
      <t>・</t>
    </r>
    <r>
      <rPr>
        <sz val="10"/>
        <rFont val="宋体"/>
        <charset val="0"/>
      </rPr>
      <t>评学互促教学研修案例</t>
    </r>
  </si>
  <si>
    <r>
      <rPr>
        <sz val="10"/>
        <rFont val="宋体"/>
        <charset val="0"/>
      </rPr>
      <t>李丽新</t>
    </r>
  </si>
  <si>
    <r>
      <rPr>
        <sz val="10"/>
        <rFont val="宋体"/>
        <charset val="0"/>
      </rPr>
      <t>瓯海区仙岩华侨实验学校</t>
    </r>
  </si>
  <si>
    <r>
      <rPr>
        <sz val="10"/>
        <rFont val="宋体"/>
        <charset val="0"/>
      </rPr>
      <t>基于人工智能平台的初中历史课堂教学实践探索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以七上活动课《从考古发现看中华文明的起源》为例</t>
    </r>
  </si>
  <si>
    <r>
      <rPr>
        <sz val="10"/>
        <rFont val="宋体"/>
        <charset val="0"/>
      </rPr>
      <t>文威威</t>
    </r>
  </si>
  <si>
    <r>
      <rPr>
        <sz val="10"/>
        <rFont val="宋体"/>
        <charset val="0"/>
      </rPr>
      <t>姜海南</t>
    </r>
  </si>
  <si>
    <r>
      <t xml:space="preserve">AI </t>
    </r>
    <r>
      <rPr>
        <sz val="10"/>
        <rFont val="宋体"/>
        <charset val="0"/>
      </rPr>
      <t>赋能口语交际，数字传承瓯越文脉</t>
    </r>
    <r>
      <rPr>
        <sz val="10"/>
        <rFont val="Times New Roman"/>
        <charset val="0"/>
      </rPr>
      <t xml:space="preserve">—— </t>
    </r>
    <r>
      <rPr>
        <sz val="10"/>
        <rFont val="宋体"/>
        <charset val="0"/>
      </rPr>
      <t>以小学语文五年级下册《我是小小讲解员》教学为例</t>
    </r>
  </si>
  <si>
    <r>
      <rPr>
        <sz val="10"/>
        <rFont val="宋体"/>
        <charset val="0"/>
      </rPr>
      <t>张乐胭</t>
    </r>
  </si>
  <si>
    <r>
      <rPr>
        <sz val="10"/>
        <rFont val="宋体"/>
        <charset val="0"/>
      </rPr>
      <t>瓯海区郭溪实验小学</t>
    </r>
  </si>
  <si>
    <r>
      <t xml:space="preserve">AI </t>
    </r>
    <r>
      <rPr>
        <sz val="10"/>
        <rFont val="宋体"/>
        <charset val="0"/>
      </rPr>
      <t>驱动的面积单元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拼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拆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算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诊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修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一体化教学案例</t>
    </r>
  </si>
  <si>
    <r>
      <rPr>
        <sz val="10"/>
        <rFont val="宋体"/>
        <charset val="0"/>
      </rPr>
      <t>陈圆圆</t>
    </r>
  </si>
  <si>
    <r>
      <rPr>
        <sz val="10"/>
        <rFont val="宋体"/>
        <charset val="0"/>
      </rPr>
      <t>双引擎驱动，素养生根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小学信息科技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四维四阶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项目化学习的探索</t>
    </r>
  </si>
  <si>
    <r>
      <rPr>
        <sz val="10"/>
        <rFont val="宋体"/>
        <charset val="0"/>
      </rPr>
      <t>高建克</t>
    </r>
  </si>
  <si>
    <r>
      <rPr>
        <sz val="10"/>
        <rFont val="宋体"/>
        <charset val="0"/>
      </rPr>
      <t>躬身入局，协同成长</t>
    </r>
  </si>
  <si>
    <r>
      <rPr>
        <sz val="10"/>
        <rFont val="宋体"/>
        <charset val="0"/>
      </rPr>
      <t>何文婷</t>
    </r>
  </si>
  <si>
    <r>
      <t>AI</t>
    </r>
    <r>
      <rPr>
        <sz val="10"/>
        <rFont val="宋体"/>
        <charset val="0"/>
      </rPr>
      <t>赋能小学科学教学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破解实物与过程缺失难题的实践案例</t>
    </r>
  </si>
  <si>
    <r>
      <rPr>
        <sz val="10"/>
        <rFont val="宋体"/>
        <charset val="0"/>
      </rPr>
      <t>蒋智好</t>
    </r>
  </si>
  <si>
    <r>
      <t>“</t>
    </r>
    <r>
      <rPr>
        <sz val="10"/>
        <rFont val="宋体"/>
        <charset val="0"/>
      </rPr>
      <t>文曲智阅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作文批改平台：破解小学习作教学痛点的实践探索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小学中高年级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赋能师生、提升质量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案例</t>
    </r>
  </si>
  <si>
    <r>
      <rPr>
        <sz val="10"/>
        <rFont val="宋体"/>
        <charset val="0"/>
      </rPr>
      <t>徐才</t>
    </r>
  </si>
  <si>
    <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慧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改，激趣增效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基于文曲智阅融入小学语文习作批改教学的实践探索</t>
    </r>
  </si>
  <si>
    <r>
      <rPr>
        <sz val="10"/>
        <rFont val="宋体"/>
        <charset val="0"/>
      </rPr>
      <t>陈乐翔</t>
    </r>
  </si>
  <si>
    <r>
      <t>AI</t>
    </r>
    <r>
      <rPr>
        <sz val="10"/>
        <rFont val="宋体"/>
        <charset val="0"/>
      </rPr>
      <t>体育赋能小学低段跳绳：技能、兴趣与体质三维提升</t>
    </r>
  </si>
  <si>
    <r>
      <rPr>
        <sz val="10"/>
        <rFont val="宋体"/>
        <charset val="0"/>
      </rPr>
      <t>温伟建</t>
    </r>
  </si>
  <si>
    <r>
      <rPr>
        <sz val="10"/>
        <rFont val="宋体"/>
        <charset val="0"/>
      </rPr>
      <t>智批作文，慧教写作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小学语文教学中的智能工具应用案例解析</t>
    </r>
  </si>
  <si>
    <r>
      <rPr>
        <sz val="10"/>
        <rFont val="宋体"/>
        <charset val="0"/>
      </rPr>
      <t>吴建飞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</si>
  <si>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加减融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策略的双师课堂实践</t>
    </r>
  </si>
  <si>
    <r>
      <rPr>
        <sz val="10"/>
        <rFont val="宋体"/>
        <charset val="0"/>
      </rPr>
      <t>许文卿</t>
    </r>
  </si>
  <si>
    <r>
      <rPr>
        <sz val="10"/>
        <rFont val="宋体"/>
        <charset val="0"/>
      </rPr>
      <t>数字化赋能小学数学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平均数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教学：破解抽象难题的实践案例</t>
    </r>
  </si>
  <si>
    <r>
      <t>AI</t>
    </r>
    <r>
      <rPr>
        <sz val="10"/>
        <rFont val="宋体"/>
        <charset val="0"/>
      </rPr>
      <t>赋能下小学数学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反思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实践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闭环的构建与验证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以《平均数》三次教学的行为改进为例</t>
    </r>
  </si>
  <si>
    <r>
      <rPr>
        <sz val="10"/>
        <rFont val="宋体"/>
        <charset val="0"/>
      </rPr>
      <t>张慧珍</t>
    </r>
  </si>
  <si>
    <r>
      <t>AI</t>
    </r>
    <r>
      <rPr>
        <sz val="10"/>
        <rFont val="宋体"/>
        <charset val="0"/>
      </rPr>
      <t>赋能写作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以《议论要言之有据》为例</t>
    </r>
  </si>
  <si>
    <r>
      <rPr>
        <sz val="10"/>
        <rFont val="宋体"/>
        <charset val="0"/>
      </rPr>
      <t>梁濡沫</t>
    </r>
  </si>
  <si>
    <r>
      <rPr>
        <sz val="10"/>
        <rFont val="宋体"/>
        <charset val="0"/>
      </rPr>
      <t>技术赋能，笔墨生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瓯海区</t>
    </r>
    <r>
      <rPr>
        <sz val="10"/>
        <rFont val="Times New Roman"/>
        <charset val="0"/>
      </rPr>
      <t>**</t>
    </r>
    <r>
      <rPr>
        <sz val="10"/>
        <rFont val="宋体"/>
        <charset val="0"/>
      </rPr>
      <t>小学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作文批改应用实践案例</t>
    </r>
  </si>
  <si>
    <r>
      <rPr>
        <sz val="10"/>
        <rFont val="宋体"/>
        <charset val="0"/>
      </rPr>
      <t>林晓芬</t>
    </r>
  </si>
  <si>
    <r>
      <rPr>
        <sz val="10"/>
        <rFont val="宋体"/>
        <charset val="0"/>
      </rPr>
      <t>周良锡</t>
    </r>
  </si>
  <si>
    <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花开艺树</t>
    </r>
    <r>
      <rPr>
        <sz val="10"/>
        <rFont val="Times New Roman"/>
        <charset val="0"/>
      </rPr>
      <t xml:space="preserve"> ——AI</t>
    </r>
    <r>
      <rPr>
        <sz val="10"/>
        <rFont val="宋体"/>
        <charset val="0"/>
      </rPr>
      <t>驱动下表演与主持艺术深度学习案例</t>
    </r>
  </si>
  <si>
    <r>
      <rPr>
        <sz val="10"/>
        <rFont val="宋体"/>
        <charset val="0"/>
      </rPr>
      <t>张伟</t>
    </r>
  </si>
  <si>
    <r>
      <rPr>
        <sz val="10"/>
        <rFont val="宋体"/>
        <charset val="0"/>
      </rPr>
      <t>郑利</t>
    </r>
  </si>
  <si>
    <r>
      <rPr>
        <sz val="10"/>
        <rFont val="宋体"/>
        <charset val="0"/>
      </rPr>
      <t>瓯海区实验小学教育集团前汇校区</t>
    </r>
  </si>
  <si>
    <r>
      <rPr>
        <sz val="10"/>
        <rFont val="宋体"/>
        <charset val="0"/>
      </rPr>
      <t>智学古诗，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赋能古诗学习</t>
    </r>
    <r>
      <rPr>
        <sz val="10"/>
        <rFont val="Times New Roman"/>
        <charset val="0"/>
      </rPr>
      <t xml:space="preserve">—— </t>
    </r>
    <r>
      <rPr>
        <sz val="10"/>
        <rFont val="宋体"/>
        <charset val="0"/>
      </rPr>
      <t>以三年级古诗《望洞庭》为例</t>
    </r>
  </si>
  <si>
    <r>
      <rPr>
        <sz val="10"/>
        <rFont val="宋体"/>
        <charset val="0"/>
      </rPr>
      <t>张颖</t>
    </r>
  </si>
  <si>
    <r>
      <t>“</t>
    </r>
    <r>
      <rPr>
        <sz val="10"/>
        <rFont val="宋体"/>
        <charset val="0"/>
      </rPr>
      <t>数智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破局，双向共长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以奥维亚声纹系统助力初中历史复习课数字化转型为例</t>
    </r>
  </si>
  <si>
    <r>
      <rPr>
        <sz val="10"/>
        <rFont val="宋体"/>
        <charset val="0"/>
      </rPr>
      <t>施光琼</t>
    </r>
  </si>
  <si>
    <r>
      <t>----</t>
    </r>
    <r>
      <rPr>
        <sz val="10"/>
        <rFont val="宋体"/>
        <charset val="0"/>
      </rPr>
      <t>破解小学高年级语文写作教学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三难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困境的实践探索</t>
    </r>
  </si>
  <si>
    <r>
      <rPr>
        <sz val="10"/>
        <rFont val="宋体"/>
        <charset val="0"/>
      </rPr>
      <t>唐昭照</t>
    </r>
  </si>
  <si>
    <r>
      <t>AI</t>
    </r>
    <r>
      <rPr>
        <sz val="10"/>
        <rFont val="宋体"/>
        <charset val="0"/>
      </rPr>
      <t>视域下小学美术</t>
    </r>
    <r>
      <rPr>
        <sz val="10"/>
        <rFont val="Times New Roman"/>
        <charset val="0"/>
      </rPr>
      <t>“336</t>
    </r>
    <r>
      <rPr>
        <sz val="10"/>
        <rFont val="宋体"/>
        <charset val="0"/>
      </rPr>
      <t>模式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教学案例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以六年级《纸塑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锡纸造型》为例</t>
    </r>
  </si>
  <si>
    <r>
      <rPr>
        <sz val="10"/>
        <rFont val="宋体"/>
        <charset val="0"/>
      </rPr>
      <t>夏蔷</t>
    </r>
  </si>
  <si>
    <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教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评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管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：小学英语数字化教学实践案例</t>
    </r>
  </si>
  <si>
    <r>
      <rPr>
        <sz val="10"/>
        <rFont val="宋体"/>
        <charset val="0"/>
      </rPr>
      <t>叶可可</t>
    </r>
  </si>
  <si>
    <r>
      <rPr>
        <sz val="10"/>
        <rFont val="宋体"/>
        <charset val="0"/>
      </rPr>
      <t>数字化赋能：打造高效、有趣、可持续的课后体育服务新模式</t>
    </r>
  </si>
  <si>
    <r>
      <rPr>
        <sz val="10"/>
        <rFont val="宋体"/>
        <charset val="0"/>
      </rPr>
      <t>郑芳</t>
    </r>
  </si>
  <si>
    <r>
      <t>AI</t>
    </r>
    <r>
      <rPr>
        <sz val="10"/>
        <rFont val="宋体"/>
        <charset val="0"/>
      </rPr>
      <t>赋能，精准施策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助力小学学困生习作能力进阶的实践与探索</t>
    </r>
  </si>
  <si>
    <r>
      <rPr>
        <sz val="10"/>
        <rFont val="宋体"/>
        <charset val="0"/>
      </rPr>
      <t>戈一洁</t>
    </r>
  </si>
  <si>
    <r>
      <rPr>
        <sz val="10"/>
        <rFont val="宋体"/>
        <charset val="0"/>
      </rPr>
      <t>激活课堂，赋能素养：希沃白板的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轻策略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深效用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以中职语文高考复习为例</t>
    </r>
  </si>
  <si>
    <r>
      <rPr>
        <sz val="10"/>
        <rFont val="宋体"/>
        <charset val="0"/>
      </rPr>
      <t>李晓乒</t>
    </r>
  </si>
  <si>
    <r>
      <t>“</t>
    </r>
    <r>
      <rPr>
        <sz val="10"/>
        <rFont val="宋体"/>
        <charset val="0"/>
      </rPr>
      <t>因错施教，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增效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：基于</t>
    </r>
    <r>
      <rPr>
        <sz val="10"/>
        <rFont val="Times New Roman"/>
        <charset val="0"/>
      </rPr>
      <t>DeepSeek</t>
    </r>
    <r>
      <rPr>
        <sz val="10"/>
        <rFont val="宋体"/>
        <charset val="0"/>
      </rPr>
      <t>的小学数学精准变式教学实践案例</t>
    </r>
  </si>
  <si>
    <r>
      <rPr>
        <sz val="10"/>
        <rFont val="宋体"/>
        <charset val="0"/>
      </rPr>
      <t>王晨宇</t>
    </r>
  </si>
  <si>
    <r>
      <t>AI</t>
    </r>
    <r>
      <rPr>
        <sz val="10"/>
        <rFont val="宋体"/>
        <charset val="0"/>
      </rPr>
      <t>赋能，智游校园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基于智慧导航的《校园小导游》数学活动课创新实践</t>
    </r>
    <r>
      <rPr>
        <sz val="10"/>
        <rFont val="Times New Roman"/>
        <charset val="0"/>
      </rPr>
      <t>​</t>
    </r>
  </si>
  <si>
    <r>
      <rPr>
        <sz val="10"/>
        <rFont val="宋体"/>
        <charset val="0"/>
      </rPr>
      <t>谢中燕</t>
    </r>
  </si>
  <si>
    <r>
      <rPr>
        <sz val="10"/>
        <rFont val="宋体"/>
        <charset val="0"/>
      </rPr>
      <t>智境融合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循证赋能：生成式人工智能推动古诗文深度教学</t>
    </r>
  </si>
  <si>
    <r>
      <rPr>
        <sz val="10"/>
        <rFont val="宋体"/>
        <charset val="0"/>
      </rPr>
      <t>徐丹妮</t>
    </r>
  </si>
  <si>
    <r>
      <rPr>
        <sz val="10"/>
        <rFont val="宋体"/>
        <charset val="0"/>
      </rPr>
      <t>数字平台赋能，亲子互动融情</t>
    </r>
    <r>
      <rPr>
        <sz val="10"/>
        <rFont val="Times New Roman"/>
        <charset val="0"/>
      </rPr>
      <t xml:space="preserve">  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天天跳绳</t>
    </r>
    <r>
      <rPr>
        <sz val="10"/>
        <rFont val="Times New Roman"/>
        <charset val="0"/>
      </rPr>
      <t>App”</t>
    </r>
    <r>
      <rPr>
        <sz val="10"/>
        <rFont val="宋体"/>
        <charset val="0"/>
      </rPr>
      <t>的农村小学体育亲子运动困境解决路径研究</t>
    </r>
  </si>
  <si>
    <r>
      <rPr>
        <sz val="10"/>
        <rFont val="宋体"/>
        <charset val="0"/>
      </rPr>
      <t>徐胜钗</t>
    </r>
  </si>
  <si>
    <r>
      <rPr>
        <sz val="10"/>
        <rFont val="宋体"/>
        <charset val="0"/>
      </rPr>
      <t>巧借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朗读工具，突破小学低段朗读教学瓶颈</t>
    </r>
  </si>
  <si>
    <r>
      <rPr>
        <sz val="10"/>
        <rFont val="宋体"/>
        <charset val="0"/>
      </rPr>
      <t>陈茹茹</t>
    </r>
  </si>
  <si>
    <r>
      <rPr>
        <sz val="10"/>
        <rFont val="宋体"/>
        <charset val="0"/>
      </rPr>
      <t>破解节奏训练枯燥难题</t>
    </r>
    <r>
      <rPr>
        <sz val="10"/>
        <rFont val="Times New Roman"/>
        <charset val="0"/>
      </rPr>
      <t>——AI</t>
    </r>
    <r>
      <rPr>
        <sz val="10"/>
        <rFont val="宋体"/>
        <charset val="0"/>
      </rPr>
      <t>游戏化节奏训练在小学钢琴课堂的实践</t>
    </r>
  </si>
  <si>
    <r>
      <rPr>
        <sz val="10"/>
        <rFont val="宋体"/>
        <charset val="0"/>
      </rPr>
      <t>黄译莹</t>
    </r>
  </si>
  <si>
    <r>
      <t>AI</t>
    </r>
    <r>
      <rPr>
        <sz val="10"/>
        <rFont val="宋体"/>
        <charset val="0"/>
      </rPr>
      <t>赋能，思辨共生</t>
    </r>
    <r>
      <rPr>
        <sz val="10"/>
        <rFont val="Times New Roman"/>
        <charset val="0"/>
      </rPr>
      <t>——DeepSeek</t>
    </r>
    <r>
      <rPr>
        <sz val="10"/>
        <rFont val="宋体"/>
        <charset val="0"/>
      </rPr>
      <t>在初中写作教学中的实践与反思</t>
    </r>
  </si>
  <si>
    <r>
      <rPr>
        <sz val="10"/>
        <rFont val="宋体"/>
        <charset val="0"/>
      </rPr>
      <t>金洁</t>
    </r>
  </si>
  <si>
    <r>
      <rPr>
        <sz val="10"/>
        <rFont val="宋体"/>
        <charset val="0"/>
      </rPr>
      <t>从经验到循证：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赋能下体育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临床式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教学模式的构建与实践</t>
    </r>
  </si>
  <si>
    <r>
      <rPr>
        <sz val="10"/>
        <rFont val="宋体"/>
        <charset val="0"/>
      </rPr>
      <t>彭秀波</t>
    </r>
  </si>
  <si>
    <r>
      <t>AI</t>
    </r>
    <r>
      <rPr>
        <sz val="10"/>
        <rFont val="宋体"/>
        <charset val="0"/>
      </rPr>
      <t>赋能：初中体育课堂精准化教学实践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以立定跳远教学为例</t>
    </r>
  </si>
  <si>
    <r>
      <rPr>
        <sz val="10"/>
        <rFont val="宋体"/>
        <charset val="0"/>
      </rPr>
      <t>汤燕春</t>
    </r>
  </si>
  <si>
    <r>
      <rPr>
        <sz val="10"/>
        <rFont val="宋体"/>
        <charset val="0"/>
      </rPr>
      <t>基于国家智慧云的小学语文智慧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三学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课堂构建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以六年级上册《桥》为例</t>
    </r>
  </si>
  <si>
    <r>
      <rPr>
        <sz val="10"/>
        <rFont val="宋体"/>
        <charset val="0"/>
      </rPr>
      <t>蔡芳芳</t>
    </r>
  </si>
  <si>
    <r>
      <rPr>
        <sz val="10"/>
        <rFont val="宋体"/>
        <charset val="0"/>
      </rPr>
      <t>智慧赋能</t>
    </r>
    <r>
      <rPr>
        <sz val="10"/>
        <rFont val="Times New Roman"/>
        <charset val="0"/>
      </rPr>
      <t xml:space="preserve"> “AI”</t>
    </r>
    <r>
      <rPr>
        <sz val="10"/>
        <rFont val="宋体"/>
        <charset val="0"/>
      </rPr>
      <t>上课堂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以《表内乘法的整理与复习》为例浅谈智慧教育平台与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数字工具助力数学课堂教学</t>
    </r>
  </si>
  <si>
    <r>
      <rPr>
        <sz val="10"/>
        <rFont val="宋体"/>
        <charset val="0"/>
      </rPr>
      <t>高丽梦</t>
    </r>
  </si>
  <si>
    <r>
      <rPr>
        <sz val="10"/>
        <rFont val="宋体"/>
        <charset val="0"/>
      </rPr>
      <t>信息化背景下指向思维能力低段多幅图写话教学研究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以融合希沃白板及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的二下《神奇的蛋壳》为例</t>
    </r>
  </si>
  <si>
    <r>
      <rPr>
        <sz val="10"/>
        <rFont val="宋体"/>
        <charset val="0"/>
      </rPr>
      <t>黄丽燕</t>
    </r>
  </si>
  <si>
    <r>
      <rPr>
        <sz val="10"/>
        <rFont val="宋体"/>
        <charset val="0"/>
      </rPr>
      <t>曾瓯炎</t>
    </r>
  </si>
  <si>
    <r>
      <rPr>
        <sz val="10"/>
        <rFont val="宋体"/>
        <charset val="0"/>
      </rPr>
      <t>数字赋能民族音乐创作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从《银屏乐声》到《哪吒二》片段配乐教学</t>
    </r>
  </si>
  <si>
    <r>
      <rPr>
        <sz val="10"/>
        <rFont val="宋体"/>
        <charset val="0"/>
      </rPr>
      <t>鲁双</t>
    </r>
  </si>
  <si>
    <r>
      <t>AI</t>
    </r>
    <r>
      <rPr>
        <sz val="10"/>
        <rFont val="宋体"/>
        <charset val="0"/>
      </rPr>
      <t>技术在初中体育课堂过程性评价中的应用案例</t>
    </r>
  </si>
  <si>
    <r>
      <rPr>
        <sz val="10"/>
        <rFont val="宋体"/>
        <charset val="0"/>
      </rPr>
      <t>倪晓洁</t>
    </r>
  </si>
  <si>
    <r>
      <rPr>
        <sz val="10"/>
        <rFont val="宋体"/>
        <charset val="0"/>
      </rPr>
      <t>三阶五步：利用人工智能提升初中生运动负荷调控能力</t>
    </r>
  </si>
  <si>
    <r>
      <rPr>
        <sz val="10"/>
        <rFont val="宋体"/>
        <charset val="0"/>
      </rPr>
      <t>吴茫茫</t>
    </r>
  </si>
  <si>
    <r>
      <t>“</t>
    </r>
    <r>
      <rPr>
        <sz val="10"/>
        <rFont val="宋体"/>
        <charset val="0"/>
      </rPr>
      <t>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驱精准，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解困局：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赋能作业闭环管理的实践教学优化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基于点阵笔平台的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三段四环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教学模式案例</t>
    </r>
  </si>
  <si>
    <r>
      <rPr>
        <sz val="10"/>
        <rFont val="宋体"/>
        <charset val="0"/>
      </rPr>
      <t>吴张艳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</si>
  <si>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为钥，叩开古今之门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《传统门饰》赋能教学实践与反思</t>
    </r>
  </si>
  <si>
    <r>
      <rPr>
        <sz val="10"/>
        <rFont val="宋体"/>
        <charset val="0"/>
      </rPr>
      <t>陈雪丽</t>
    </r>
  </si>
  <si>
    <r>
      <t>AI</t>
    </r>
    <r>
      <rPr>
        <sz val="10"/>
        <rFont val="宋体"/>
        <charset val="0"/>
      </rPr>
      <t>赋能，精准筛选：小学科普视频资源获取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三阶筛选法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的实践与创新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以小学科学二年级上册《动物的家》《地球家园有什么》教学为例</t>
    </r>
  </si>
  <si>
    <r>
      <rPr>
        <sz val="10"/>
        <rFont val="宋体"/>
        <charset val="0"/>
      </rPr>
      <t>杜箫雨</t>
    </r>
  </si>
  <si>
    <r>
      <rPr>
        <sz val="10"/>
        <rFont val="宋体"/>
        <charset val="0"/>
      </rPr>
      <t>数据观念，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浙教版七下数学《数据的收集与整理》教学案例</t>
    </r>
  </si>
  <si>
    <r>
      <rPr>
        <sz val="10"/>
        <rFont val="宋体"/>
        <charset val="0"/>
      </rPr>
      <t>胡亨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</si>
  <si>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问题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为引，以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数字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为翼：体育智慧课堂的转型实践</t>
    </r>
  </si>
  <si>
    <r>
      <rPr>
        <sz val="10"/>
        <rFont val="宋体"/>
        <charset val="0"/>
      </rPr>
      <t>金凌峰</t>
    </r>
  </si>
  <si>
    <r>
      <rPr>
        <sz val="10"/>
        <rFont val="宋体"/>
        <charset val="0"/>
      </rPr>
      <t>依托数据，助力小学数学课堂精准化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以人教版小学数学五年级上册《可能性》一课为例</t>
    </r>
  </si>
  <si>
    <r>
      <rPr>
        <sz val="10"/>
        <rFont val="宋体"/>
        <charset val="0"/>
      </rPr>
      <t>李雅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</si>
  <si>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照着捏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创着造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人工智能助力小学陶艺教学数字化转型案例</t>
    </r>
  </si>
  <si>
    <r>
      <rPr>
        <sz val="10"/>
        <rFont val="宋体"/>
        <charset val="0"/>
      </rPr>
      <t>吴晓丹</t>
    </r>
  </si>
  <si>
    <r>
      <rPr>
        <sz val="10"/>
        <rFont val="宋体"/>
        <charset val="0"/>
      </rPr>
      <t>让爱国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住进孩子心里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助力小学音乐课实现情感育人新突破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以小学音乐课《歌声里的中国成长记》为例</t>
    </r>
  </si>
  <si>
    <r>
      <rPr>
        <sz val="10"/>
        <rFont val="宋体"/>
        <charset val="0"/>
      </rPr>
      <t>黄鲜艳</t>
    </r>
  </si>
  <si>
    <r>
      <rPr>
        <sz val="10"/>
        <rFont val="宋体"/>
        <charset val="0"/>
      </rPr>
      <t>智能架构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数据驱动：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赋能公文拟写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以《拟写邀请信》为例</t>
    </r>
  </si>
  <si>
    <r>
      <rPr>
        <sz val="10"/>
        <rFont val="宋体"/>
        <charset val="0"/>
      </rPr>
      <t>李若蜜</t>
    </r>
  </si>
  <si>
    <r>
      <rPr>
        <sz val="10"/>
        <rFont val="宋体"/>
        <charset val="0"/>
      </rPr>
      <t>艺术思维可视化：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赋能点彩画教学的新模式</t>
    </r>
    <r>
      <rPr>
        <sz val="10"/>
        <rFont val="Times New Roman"/>
        <charset val="0"/>
      </rPr>
      <t xml:space="preserve">   — </t>
    </r>
    <r>
      <rPr>
        <sz val="10"/>
        <rFont val="宋体"/>
        <charset val="0"/>
      </rPr>
      <t>以《奇妙的点彩》一课为例</t>
    </r>
  </si>
  <si>
    <r>
      <rPr>
        <sz val="10"/>
        <rFont val="宋体"/>
        <charset val="0"/>
      </rPr>
      <t>汤韵可</t>
    </r>
  </si>
  <si>
    <t>（幼儿园组）</t>
  </si>
  <si>
    <r>
      <rPr>
        <sz val="10"/>
        <rFont val="宋体"/>
        <charset val="0"/>
      </rPr>
      <t>幼儿园</t>
    </r>
  </si>
  <si>
    <r>
      <rPr>
        <sz val="10"/>
        <rFont val="宋体"/>
        <charset val="0"/>
      </rPr>
      <t>数字画像赋能教师专业成长的园所实践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以温州某新建幼儿园为例</t>
    </r>
  </si>
  <si>
    <r>
      <rPr>
        <sz val="10"/>
        <rFont val="宋体"/>
        <charset val="0"/>
      </rPr>
      <t>成祖秀</t>
    </r>
  </si>
  <si>
    <r>
      <rPr>
        <sz val="10"/>
        <rFont val="宋体"/>
        <charset val="0"/>
      </rPr>
      <t>瓯海区南白象实验幼儿园南湖园区</t>
    </r>
  </si>
  <si>
    <r>
      <rPr>
        <sz val="10"/>
        <rFont val="宋体"/>
        <charset val="0"/>
      </rPr>
      <t>数据驱动，循证教研：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赋能景山自然教育园本课程的实践与反思</t>
    </r>
  </si>
  <si>
    <r>
      <rPr>
        <sz val="10"/>
        <rFont val="宋体"/>
        <charset val="0"/>
      </rPr>
      <t>张玉玺</t>
    </r>
  </si>
  <si>
    <r>
      <rPr>
        <sz val="10"/>
        <rFont val="宋体"/>
        <charset val="0"/>
      </rPr>
      <t>瓯海区机关幼儿园会昌园区</t>
    </r>
  </si>
  <si>
    <r>
      <rPr>
        <sz val="10"/>
        <rFont val="宋体"/>
        <charset val="0"/>
      </rPr>
      <t>四阶六环：基于教师</t>
    </r>
    <r>
      <rPr>
        <sz val="10"/>
        <rFont val="Times New Roman"/>
        <charset val="0"/>
      </rPr>
      <t>TPACK</t>
    </r>
    <r>
      <rPr>
        <sz val="10"/>
        <rFont val="宋体"/>
        <charset val="0"/>
      </rPr>
      <t>能力发展的幼儿园数智课例研修新路径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以大班数学《小老鼠的循环之旅》为例</t>
    </r>
  </si>
  <si>
    <r>
      <rPr>
        <sz val="10"/>
        <rFont val="宋体"/>
        <charset val="0"/>
      </rPr>
      <t>张诗柔</t>
    </r>
  </si>
  <si>
    <r>
      <rPr>
        <sz val="10"/>
        <rFont val="宋体"/>
        <charset val="0"/>
      </rPr>
      <t>温州城市绿轴幼儿园绿轴园区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</si>
  <si>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散打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聚力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：研</t>
    </r>
    <r>
      <rPr>
        <sz val="10"/>
        <rFont val="Times New Roman"/>
        <charset val="0"/>
      </rPr>
      <t>“AI</t>
    </r>
    <r>
      <rPr>
        <sz val="10"/>
        <rFont val="宋体"/>
        <charset val="0"/>
      </rPr>
      <t>课例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促教师数智素养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“Q</t>
    </r>
    <r>
      <rPr>
        <sz val="10"/>
        <rFont val="宋体"/>
        <charset val="0"/>
      </rPr>
      <t>宝策略竞技赛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课例研磨为例</t>
    </r>
  </si>
  <si>
    <r>
      <rPr>
        <sz val="10"/>
        <rFont val="宋体"/>
        <charset val="0"/>
      </rPr>
      <t>周芊楠</t>
    </r>
  </si>
  <si>
    <r>
      <rPr>
        <sz val="10"/>
        <rFont val="宋体"/>
        <charset val="0"/>
      </rPr>
      <t>瓯海区南部新城实验幼儿园飞霞园区</t>
    </r>
  </si>
  <si>
    <r>
      <rPr>
        <sz val="10"/>
        <rFont val="宋体"/>
        <charset val="0"/>
      </rPr>
      <t>破解传统困境：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赋能幼儿音乐教育的实践路径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以大班《音乐魔法放映厅》项目为例</t>
    </r>
  </si>
  <si>
    <r>
      <rPr>
        <sz val="10"/>
        <rFont val="宋体"/>
        <charset val="0"/>
      </rPr>
      <t>凌佳汝</t>
    </r>
  </si>
  <si>
    <r>
      <rPr>
        <sz val="10"/>
        <rFont val="宋体"/>
        <charset val="0"/>
      </rPr>
      <t>谢思思</t>
    </r>
  </si>
  <si>
    <r>
      <rPr>
        <sz val="10"/>
        <rFont val="宋体"/>
        <charset val="0"/>
      </rPr>
      <t>瓯海区郭溪实验幼儿园景德园区</t>
    </r>
  </si>
  <si>
    <r>
      <rPr>
        <sz val="10"/>
        <rFont val="宋体"/>
        <charset val="0"/>
      </rPr>
      <t>数智破界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童创生长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幼儿园班级管理、课程与评价的创新实践</t>
    </r>
  </si>
  <si>
    <r>
      <rPr>
        <sz val="10"/>
        <rFont val="宋体"/>
        <charset val="0"/>
      </rPr>
      <t>陈莉娅</t>
    </r>
  </si>
  <si>
    <r>
      <rPr>
        <sz val="10"/>
        <rFont val="宋体"/>
        <charset val="0"/>
      </rPr>
      <t>瓯海区三垟实验幼儿园和园园区</t>
    </r>
  </si>
  <si>
    <r>
      <rPr>
        <sz val="10"/>
        <rFont val="宋体"/>
        <charset val="0"/>
      </rPr>
      <t>朵朵日记：技术赋能下幼儿责任田制的个性化表征实践案例</t>
    </r>
  </si>
  <si>
    <r>
      <rPr>
        <sz val="10"/>
        <rFont val="宋体"/>
        <charset val="0"/>
      </rPr>
      <t>叶祥婵</t>
    </r>
  </si>
  <si>
    <r>
      <rPr>
        <sz val="10"/>
        <rFont val="宋体"/>
        <charset val="0"/>
      </rPr>
      <t>瓯海区郭溪实验幼儿园兴瓯园区</t>
    </r>
  </si>
  <si>
    <r>
      <t>AI</t>
    </r>
    <r>
      <rPr>
        <sz val="10"/>
        <rFont val="宋体"/>
        <charset val="0"/>
      </rPr>
      <t>赋能，幼见爱国情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幼儿园大班</t>
    </r>
    <r>
      <rPr>
        <sz val="10"/>
        <rFont val="Times New Roman"/>
        <charset val="0"/>
      </rPr>
      <t>“MINI</t>
    </r>
    <r>
      <rPr>
        <sz val="10"/>
        <rFont val="宋体"/>
        <charset val="0"/>
      </rPr>
      <t>阅兵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项目化学习实践案例</t>
    </r>
  </si>
  <si>
    <r>
      <rPr>
        <sz val="10"/>
        <rFont val="宋体"/>
        <charset val="0"/>
      </rPr>
      <t>黄颖慧</t>
    </r>
  </si>
  <si>
    <r>
      <rPr>
        <sz val="10"/>
        <rFont val="宋体"/>
        <charset val="0"/>
      </rPr>
      <t>瓯海区第六幼儿园山水园区</t>
    </r>
  </si>
  <si>
    <r>
      <rPr>
        <sz val="10"/>
        <rFont val="宋体"/>
        <charset val="0"/>
      </rPr>
      <t>四维声纳，智研深潜：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赋能幼儿倾听力培养的教研新范式</t>
    </r>
  </si>
  <si>
    <r>
      <rPr>
        <sz val="10"/>
        <rFont val="宋体"/>
        <charset val="0"/>
      </rPr>
      <t>刘情情</t>
    </r>
  </si>
  <si>
    <r>
      <rPr>
        <sz val="10"/>
        <rFont val="宋体"/>
        <charset val="0"/>
      </rPr>
      <t>瓯海区南瓯幼儿园香开园区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</si>
  <si>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传统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人机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的数智技术重构幼儿园数学游戏化教学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古堡大冒险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为例的深度学习实践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三策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进路</t>
    </r>
  </si>
  <si>
    <r>
      <rPr>
        <sz val="10"/>
        <rFont val="宋体"/>
        <charset val="0"/>
      </rPr>
      <t>詹恩惠</t>
    </r>
  </si>
  <si>
    <r>
      <rPr>
        <sz val="10"/>
        <rFont val="宋体"/>
        <charset val="0"/>
      </rPr>
      <t>三重进阶</t>
    </r>
    <r>
      <rPr>
        <sz val="10"/>
        <rFont val="Times New Roman"/>
        <charset val="0"/>
      </rPr>
      <t>·AI“</t>
    </r>
    <r>
      <rPr>
        <sz val="10"/>
        <rFont val="宋体"/>
        <charset val="0"/>
      </rPr>
      <t>支招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：豆包助力大班幼儿自主游戏计划制定</t>
    </r>
  </si>
  <si>
    <r>
      <rPr>
        <sz val="10"/>
        <rFont val="宋体"/>
        <charset val="0"/>
      </rPr>
      <t>郑颖</t>
    </r>
  </si>
  <si>
    <r>
      <rPr>
        <sz val="10"/>
        <rFont val="宋体"/>
        <charset val="0"/>
      </rPr>
      <t>瓯海区第五幼儿园新桥园区</t>
    </r>
  </si>
  <si>
    <r>
      <t>AI</t>
    </r>
    <r>
      <rPr>
        <sz val="10"/>
        <rFont val="宋体"/>
        <charset val="0"/>
      </rPr>
      <t>赋能，智创科学新天地：从主题《秋叶飘飘》看传统区角的数字化革新之路</t>
    </r>
  </si>
  <si>
    <r>
      <rPr>
        <sz val="10"/>
        <rFont val="宋体"/>
        <charset val="0"/>
      </rPr>
      <t>黄亦慕</t>
    </r>
  </si>
  <si>
    <r>
      <rPr>
        <sz val="10"/>
        <rFont val="宋体"/>
        <charset val="0"/>
      </rPr>
      <t>让创意可见：数字化背景下幼儿园美术教育的实践路径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以中班艺术《夏日的星空》为例</t>
    </r>
  </si>
  <si>
    <r>
      <rPr>
        <sz val="10"/>
        <rFont val="宋体"/>
        <charset val="0"/>
      </rPr>
      <t>金淑涵</t>
    </r>
  </si>
  <si>
    <r>
      <rPr>
        <sz val="10"/>
        <rFont val="宋体"/>
        <charset val="0"/>
      </rPr>
      <t>瓯海区第三幼儿园六虹桥园区</t>
    </r>
  </si>
  <si>
    <r>
      <rPr>
        <sz val="10"/>
        <rFont val="宋体"/>
        <charset val="0"/>
      </rPr>
      <t>破解名画教学困境：《千里江山图》</t>
    </r>
    <r>
      <rPr>
        <sz val="10"/>
        <rFont val="Times New Roman"/>
        <charset val="0"/>
      </rPr>
      <t>VR</t>
    </r>
    <r>
      <rPr>
        <sz val="10"/>
        <rFont val="宋体"/>
        <charset val="0"/>
      </rPr>
      <t>＋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＋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融合教学创新实践</t>
    </r>
  </si>
  <si>
    <r>
      <rPr>
        <sz val="10"/>
        <rFont val="宋体"/>
        <charset val="0"/>
      </rPr>
      <t>肖缘</t>
    </r>
  </si>
  <si>
    <r>
      <rPr>
        <sz val="10"/>
        <rFont val="宋体"/>
        <charset val="0"/>
      </rPr>
      <t>温州高铁新城第二幼儿园</t>
    </r>
  </si>
  <si>
    <r>
      <rPr>
        <sz val="10"/>
        <rFont val="宋体"/>
        <charset val="0"/>
      </rPr>
      <t>精准守护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智慧赋能：构建生成式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支持的托班运动个性化实践新模式</t>
    </r>
  </si>
  <si>
    <r>
      <rPr>
        <sz val="10"/>
        <rFont val="宋体"/>
        <charset val="0"/>
      </rPr>
      <t>徐晓晓</t>
    </r>
  </si>
  <si>
    <r>
      <rPr>
        <sz val="10"/>
        <rFont val="宋体"/>
        <charset val="0"/>
      </rPr>
      <t>瓯海区第三幼儿园聚欢园区</t>
    </r>
  </si>
  <si>
    <r>
      <t>AR+AI</t>
    </r>
    <r>
      <rPr>
        <sz val="10"/>
        <rFont val="宋体"/>
        <charset val="0"/>
      </rPr>
      <t>双轮驱动：中班美术晕染教学的创新实践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以《漂亮的花草地》活动为例</t>
    </r>
  </si>
  <si>
    <r>
      <rPr>
        <sz val="10"/>
        <rFont val="宋体"/>
        <charset val="0"/>
      </rPr>
      <t>黄美玲</t>
    </r>
  </si>
  <si>
    <r>
      <rPr>
        <sz val="10"/>
        <rFont val="宋体"/>
        <charset val="0"/>
      </rPr>
      <t>瓯海区潘桥丁岙幼儿园</t>
    </r>
  </si>
  <si>
    <r>
      <rPr>
        <sz val="10"/>
        <rFont val="宋体"/>
        <charset val="0"/>
      </rPr>
      <t>情绪识别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助力小班幼儿情绪表达的活动案例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以绘本《脸，脸，各种各样的脸》为例</t>
    </r>
  </si>
  <si>
    <r>
      <rPr>
        <sz val="10"/>
        <rFont val="宋体"/>
        <charset val="0"/>
      </rPr>
      <t>卢斌斌</t>
    </r>
  </si>
  <si>
    <r>
      <rPr>
        <sz val="10"/>
        <rFont val="宋体"/>
        <charset val="0"/>
      </rPr>
      <t>选</t>
    </r>
    <r>
      <rPr>
        <sz val="10"/>
        <rFont val="MS Gothic"/>
        <charset val="0"/>
      </rPr>
      <t>・</t>
    </r>
    <r>
      <rPr>
        <sz val="10"/>
        <rFont val="宋体"/>
        <charset val="0"/>
      </rPr>
      <t>解</t>
    </r>
    <r>
      <rPr>
        <sz val="10"/>
        <rFont val="MS Gothic"/>
        <charset val="0"/>
      </rPr>
      <t>・</t>
    </r>
    <r>
      <rPr>
        <sz val="10"/>
        <rFont val="宋体"/>
        <charset val="0"/>
      </rPr>
      <t>教</t>
    </r>
    <r>
      <rPr>
        <sz val="10"/>
        <rFont val="MS Gothic"/>
        <charset val="0"/>
      </rPr>
      <t>・</t>
    </r>
    <r>
      <rPr>
        <sz val="10"/>
        <rFont val="宋体"/>
        <charset val="0"/>
      </rPr>
      <t>协：四阶数智引擎，赋能幼儿园绘本教学新样态</t>
    </r>
  </si>
  <si>
    <r>
      <rPr>
        <sz val="10"/>
        <rFont val="宋体"/>
        <charset val="0"/>
      </rPr>
      <t>朱晓羽</t>
    </r>
  </si>
  <si>
    <r>
      <rPr>
        <sz val="10"/>
        <rFont val="宋体"/>
        <charset val="0"/>
      </rPr>
      <t>瓯海区南部新城实验幼儿园南滨园区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</si>
  <si>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三只小猪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遇见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智囊：数字化工具赋能童话课程的深度探究</t>
    </r>
  </si>
  <si>
    <r>
      <rPr>
        <sz val="10"/>
        <rFont val="宋体"/>
        <charset val="0"/>
      </rPr>
      <t>杜翘楚</t>
    </r>
  </si>
  <si>
    <r>
      <rPr>
        <sz val="10"/>
        <rFont val="宋体"/>
        <charset val="0"/>
      </rPr>
      <t>数智赋能：幼儿园园本研修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三阶闭环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模式的构建与实践</t>
    </r>
  </si>
  <si>
    <r>
      <rPr>
        <sz val="10"/>
        <rFont val="宋体"/>
        <charset val="0"/>
      </rPr>
      <t>王伊茹</t>
    </r>
  </si>
  <si>
    <r>
      <rPr>
        <sz val="10"/>
        <rFont val="宋体"/>
        <charset val="0"/>
      </rPr>
      <t>瓯海区第四幼儿园</t>
    </r>
  </si>
  <si>
    <r>
      <t>AI</t>
    </r>
    <r>
      <rPr>
        <sz val="10"/>
        <rFont val="宋体"/>
        <charset val="0"/>
      </rPr>
      <t>赋能幼儿绘本教学的实践探索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以《动物奥运会》阅读兴趣与理解能力培养为例</t>
    </r>
  </si>
  <si>
    <r>
      <rPr>
        <sz val="10"/>
        <rFont val="宋体"/>
        <charset val="0"/>
      </rPr>
      <t>李晓雨</t>
    </r>
  </si>
  <si>
    <r>
      <rPr>
        <sz val="10"/>
        <rFont val="宋体"/>
        <charset val="0"/>
      </rPr>
      <t>瓯海区娄桥第一幼儿园</t>
    </r>
  </si>
  <si>
    <r>
      <rPr>
        <sz val="10"/>
        <rFont val="宋体"/>
        <charset val="0"/>
      </rPr>
      <t>基于数字技术的绘本阅读困境突破与实践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以绘本教学《彩虹色的花》为例</t>
    </r>
  </si>
  <si>
    <r>
      <rPr>
        <sz val="10"/>
        <rFont val="宋体"/>
        <charset val="0"/>
      </rPr>
      <t>梁海霞</t>
    </r>
  </si>
  <si>
    <r>
      <rPr>
        <sz val="10"/>
        <rFont val="宋体"/>
        <charset val="0"/>
      </rPr>
      <t>叶炫吟</t>
    </r>
  </si>
  <si>
    <r>
      <rPr>
        <sz val="10"/>
        <rFont val="宋体"/>
        <charset val="0"/>
      </rPr>
      <t>温州城市绿轴幼儿园朝霞园区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</si>
  <si>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遇见童心：智能工具赋能幼儿园个性化教育新探索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以幼儿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瑶瑶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的成长故事为主线</t>
    </r>
  </si>
  <si>
    <r>
      <rPr>
        <sz val="10"/>
        <rFont val="宋体"/>
        <charset val="0"/>
      </rPr>
      <t>陈笑</t>
    </r>
  </si>
  <si>
    <r>
      <rPr>
        <sz val="10"/>
        <rFont val="宋体"/>
        <charset val="0"/>
      </rPr>
      <t>智创</t>
    </r>
    <r>
      <rPr>
        <sz val="10"/>
        <rFont val="MS Gothic"/>
        <charset val="0"/>
      </rPr>
      <t>・</t>
    </r>
    <r>
      <rPr>
        <sz val="10"/>
        <rFont val="宋体"/>
        <charset val="0"/>
      </rPr>
      <t>沉浸</t>
    </r>
    <r>
      <rPr>
        <sz val="10"/>
        <rFont val="MS Gothic"/>
        <charset val="0"/>
      </rPr>
      <t>・</t>
    </r>
    <r>
      <rPr>
        <sz val="10"/>
        <rFont val="宋体"/>
        <charset val="0"/>
      </rPr>
      <t>生长：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技术赋能中班艺术《夏日的星空》教学实践</t>
    </r>
  </si>
  <si>
    <r>
      <rPr>
        <sz val="10"/>
        <rFont val="宋体"/>
        <charset val="0"/>
      </rPr>
      <t>胡语芯</t>
    </r>
  </si>
  <si>
    <r>
      <t>AI</t>
    </r>
    <r>
      <rPr>
        <sz val="10"/>
        <rFont val="宋体"/>
        <charset val="0"/>
      </rPr>
      <t>赋能，智染童趣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数字化支持下的扎染教学创新实践</t>
    </r>
  </si>
  <si>
    <r>
      <rPr>
        <sz val="10"/>
        <rFont val="宋体"/>
        <charset val="0"/>
      </rPr>
      <t>翁艳芳</t>
    </r>
  </si>
  <si>
    <r>
      <t>“</t>
    </r>
    <r>
      <rPr>
        <sz val="10"/>
        <rFont val="宋体"/>
        <charset val="0"/>
      </rPr>
      <t>四阶三融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：动态视觉支架赋能音乐节奏教学的新路径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以中班音乐活动《赶走小怪兽》为例</t>
    </r>
  </si>
  <si>
    <r>
      <rPr>
        <sz val="10"/>
        <rFont val="宋体"/>
        <charset val="0"/>
      </rPr>
      <t>黄茫茫</t>
    </r>
  </si>
  <si>
    <r>
      <rPr>
        <sz val="10"/>
        <rFont val="宋体"/>
        <charset val="0"/>
      </rPr>
      <t>瓯海区三垟实验幼儿园榕园园区</t>
    </r>
  </si>
  <si>
    <r>
      <rPr>
        <sz val="10"/>
        <rFont val="宋体"/>
        <charset val="0"/>
      </rPr>
      <t>玩转修图小世界，分享快乐无极限</t>
    </r>
    <r>
      <rPr>
        <sz val="10"/>
        <rFont val="Times New Roman"/>
        <charset val="0"/>
      </rPr>
      <t xml:space="preserve"> ——AI</t>
    </r>
    <r>
      <rPr>
        <sz val="10"/>
        <rFont val="宋体"/>
        <charset val="0"/>
      </rPr>
      <t>赋能中班区域活动《照相馆》</t>
    </r>
  </si>
  <si>
    <r>
      <rPr>
        <sz val="10"/>
        <rFont val="宋体"/>
        <charset val="0"/>
      </rPr>
      <t>金颖颖</t>
    </r>
  </si>
  <si>
    <r>
      <rPr>
        <sz val="10"/>
        <rFont val="宋体"/>
        <charset val="0"/>
      </rPr>
      <t>瓯海区梧田中心幼儿园</t>
    </r>
  </si>
  <si>
    <r>
      <t>AI</t>
    </r>
    <r>
      <rPr>
        <sz val="10"/>
        <rFont val="宋体"/>
        <charset val="0"/>
      </rPr>
      <t>童阅新视界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大班幼儿主题活动背景下的智慧学习奇旅</t>
    </r>
  </si>
  <si>
    <r>
      <rPr>
        <sz val="10"/>
        <rFont val="宋体"/>
        <charset val="0"/>
      </rPr>
      <t>汪美雪</t>
    </r>
  </si>
  <si>
    <r>
      <rPr>
        <sz val="10"/>
        <rFont val="宋体"/>
        <charset val="0"/>
      </rPr>
      <t>瓯海区丽岙中心幼儿园繁荣园区</t>
    </r>
  </si>
  <si>
    <r>
      <rPr>
        <sz val="10"/>
        <rFont val="宋体"/>
        <charset val="0"/>
      </rPr>
      <t>会思考的栏杆：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闸机的放行与等待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智能停车场闸机案例</t>
    </r>
    <r>
      <rPr>
        <sz val="10"/>
        <rFont val="Times New Roman"/>
        <charset val="0"/>
      </rPr>
      <t>​</t>
    </r>
  </si>
  <si>
    <r>
      <rPr>
        <sz val="10"/>
        <rFont val="宋体"/>
        <charset val="0"/>
      </rPr>
      <t>张怡然</t>
    </r>
  </si>
  <si>
    <r>
      <t>AI</t>
    </r>
    <r>
      <rPr>
        <sz val="10"/>
        <rFont val="宋体"/>
        <charset val="0"/>
      </rPr>
      <t>赋能传统教学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让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老底子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走出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新路子</t>
    </r>
    <r>
      <rPr>
        <sz val="10"/>
        <rFont val="Times New Roman"/>
        <charset val="0"/>
      </rPr>
      <t>”</t>
    </r>
  </si>
  <si>
    <r>
      <rPr>
        <sz val="10"/>
        <rFont val="宋体"/>
        <charset val="0"/>
      </rPr>
      <t>陈舒雯</t>
    </r>
  </si>
  <si>
    <r>
      <rPr>
        <sz val="10"/>
        <rFont val="宋体"/>
        <charset val="0"/>
      </rPr>
      <t>温州大学附属茶山实验幼儿园山根园区</t>
    </r>
  </si>
  <si>
    <r>
      <rPr>
        <sz val="10"/>
        <rFont val="宋体"/>
        <charset val="0"/>
      </rPr>
      <t>破译文化黑箱：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如何解码幼儿对传统文化认知的密匙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以大班《龙的传人》主题教学活动实践为例</t>
    </r>
  </si>
  <si>
    <r>
      <rPr>
        <sz val="10"/>
        <rFont val="宋体"/>
        <charset val="0"/>
      </rPr>
      <t>董苗苗</t>
    </r>
  </si>
  <si>
    <r>
      <rPr>
        <sz val="10"/>
        <rFont val="宋体"/>
        <charset val="0"/>
      </rPr>
      <t>数智赋能：教师自然教育课程资源开发与运用能力提升的园本研修实践</t>
    </r>
  </si>
  <si>
    <r>
      <rPr>
        <sz val="10"/>
        <rFont val="宋体"/>
        <charset val="0"/>
      </rPr>
      <t>项绍阳</t>
    </r>
  </si>
  <si>
    <r>
      <t>AI</t>
    </r>
    <r>
      <rPr>
        <sz val="10"/>
        <rFont val="宋体"/>
        <charset val="0"/>
      </rPr>
      <t>赋能，问题驱动：让中班幼儿的探究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以《爬行的力量》主题中智能体的迭代应用为例</t>
    </r>
  </si>
  <si>
    <r>
      <rPr>
        <sz val="10"/>
        <rFont val="宋体"/>
        <charset val="0"/>
      </rPr>
      <t>胡蝉翔</t>
    </r>
  </si>
  <si>
    <r>
      <rPr>
        <sz val="10"/>
        <rFont val="宋体"/>
        <charset val="0"/>
      </rPr>
      <t>瓯海区仙岩中心幼儿园穗丰园区</t>
    </r>
  </si>
  <si>
    <r>
      <rPr>
        <sz val="10"/>
        <rFont val="宋体"/>
        <charset val="0"/>
      </rPr>
      <t>数字焕活脸谱童蒙：从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静态赏脸谱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动态创玩国粹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，搭建大班京剧教学三维进阶路径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以大班艺术活动《京剧脸谱》为例</t>
    </r>
  </si>
  <si>
    <r>
      <rPr>
        <sz val="10"/>
        <rFont val="宋体"/>
        <charset val="0"/>
      </rPr>
      <t>黄雅宁</t>
    </r>
  </si>
  <si>
    <r>
      <t>“</t>
    </r>
    <r>
      <rPr>
        <sz val="10"/>
        <rFont val="宋体"/>
        <charset val="0"/>
      </rPr>
      <t>三明治式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数智融合：以数智技术破解空间认知难题实践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以大班数学活动《我会看地图》为例</t>
    </r>
  </si>
  <si>
    <r>
      <rPr>
        <sz val="10"/>
        <rFont val="宋体"/>
        <charset val="0"/>
      </rPr>
      <t>林慧乐</t>
    </r>
  </si>
  <si>
    <r>
      <rPr>
        <sz val="10"/>
        <rFont val="宋体"/>
        <charset val="0"/>
      </rPr>
      <t>瓯海区潘桥实验幼儿园马桥园区</t>
    </r>
  </si>
  <si>
    <r>
      <rPr>
        <sz val="10"/>
        <rFont val="宋体"/>
        <charset val="0"/>
      </rPr>
      <t>师幼同频，数智共生</t>
    </r>
    <r>
      <rPr>
        <sz val="10"/>
        <rFont val="Times New Roman"/>
        <charset val="0"/>
      </rPr>
      <t>——toio</t>
    </r>
    <r>
      <rPr>
        <sz val="10"/>
        <rFont val="宋体"/>
        <charset val="0"/>
      </rPr>
      <t>机器人赋能幼儿园智慧教育新路径</t>
    </r>
  </si>
  <si>
    <r>
      <rPr>
        <sz val="10"/>
        <rFont val="宋体"/>
        <charset val="0"/>
      </rPr>
      <t>罗家伟</t>
    </r>
  </si>
  <si>
    <r>
      <t>“AI</t>
    </r>
    <r>
      <rPr>
        <sz val="10"/>
        <rFont val="宋体"/>
        <charset val="0"/>
      </rPr>
      <t>小助手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陪我探菜园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大班自然种植中的数字化探究之旅</t>
    </r>
    <r>
      <rPr>
        <sz val="10"/>
        <rFont val="Times New Roman"/>
        <charset val="0"/>
      </rPr>
      <t>​</t>
    </r>
  </si>
  <si>
    <r>
      <rPr>
        <sz val="10"/>
        <rFont val="宋体"/>
        <charset val="0"/>
      </rPr>
      <t>张吕</t>
    </r>
  </si>
  <si>
    <r>
      <rPr>
        <sz val="10"/>
        <rFont val="宋体"/>
        <charset val="0"/>
      </rPr>
      <t>瓯海区牛山实验幼儿园</t>
    </r>
  </si>
  <si>
    <r>
      <t>AI+ICE</t>
    </r>
    <r>
      <rPr>
        <sz val="10"/>
        <rFont val="宋体"/>
        <charset val="0"/>
      </rPr>
      <t>模式：助推幼儿教师游戏点评能力的研修新范式</t>
    </r>
  </si>
  <si>
    <r>
      <rPr>
        <sz val="10"/>
        <rFont val="宋体"/>
        <charset val="0"/>
      </rPr>
      <t>高乐丹</t>
    </r>
  </si>
  <si>
    <r>
      <rPr>
        <sz val="10"/>
        <rFont val="宋体"/>
        <charset val="0"/>
      </rPr>
      <t>智能绘本新课堂：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驱动下的学前教育互动阅读实践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以大班《不得了的野餐》绘本教学为例</t>
    </r>
  </si>
  <si>
    <r>
      <rPr>
        <sz val="10"/>
        <rFont val="宋体"/>
        <charset val="0"/>
      </rPr>
      <t>蓝思思</t>
    </r>
  </si>
  <si>
    <r>
      <rPr>
        <sz val="10"/>
        <rFont val="宋体"/>
        <charset val="0"/>
      </rPr>
      <t>陈佳慧</t>
    </r>
  </si>
  <si>
    <r>
      <rPr>
        <sz val="10"/>
        <rFont val="宋体"/>
        <charset val="0"/>
      </rPr>
      <t>智趣帧世界：从画布到数字星河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以大班美术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我的动画故事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</si>
  <si>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林甲瑞</t>
    </r>
  </si>
  <si>
    <r>
      <rPr>
        <sz val="10"/>
        <rFont val="宋体"/>
        <charset val="0"/>
      </rPr>
      <t>瓯海区南瓯幼儿园东瓯园区</t>
    </r>
  </si>
  <si>
    <r>
      <t>AI</t>
    </r>
    <r>
      <rPr>
        <sz val="10"/>
        <rFont val="宋体"/>
        <charset val="0"/>
      </rPr>
      <t>赋能，乡野启蒙：在地资源下吹台山农场自然教育数字化实践新探</t>
    </r>
  </si>
  <si>
    <r>
      <rPr>
        <sz val="10"/>
        <rFont val="宋体"/>
        <charset val="0"/>
      </rPr>
      <t>邱雪虹</t>
    </r>
  </si>
  <si>
    <r>
      <t xml:space="preserve">AI </t>
    </r>
    <r>
      <rPr>
        <sz val="10"/>
        <rFont val="宋体"/>
        <charset val="0"/>
      </rPr>
      <t>搭桥，成长可见：大班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细胞会呼吸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科学活动的技术赋能与支持策略</t>
    </r>
  </si>
  <si>
    <r>
      <rPr>
        <sz val="10"/>
        <rFont val="宋体"/>
        <charset val="0"/>
      </rPr>
      <t>石欣怡</t>
    </r>
  </si>
  <si>
    <r>
      <rPr>
        <sz val="10"/>
        <rFont val="宋体"/>
        <charset val="0"/>
      </rPr>
      <t>可视化评价无痕融入绘画：以小班《我爸爸》为例</t>
    </r>
  </si>
  <si>
    <r>
      <rPr>
        <sz val="10"/>
        <rFont val="宋体"/>
        <charset val="0"/>
      </rPr>
      <t>叶伟静</t>
    </r>
  </si>
  <si>
    <r>
      <rPr>
        <sz val="10"/>
        <rFont val="宋体"/>
        <charset val="0"/>
      </rPr>
      <t>小树林里的迷宫派对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Q</t>
    </r>
    <r>
      <rPr>
        <sz val="10"/>
        <rFont val="宋体"/>
        <charset val="0"/>
      </rPr>
      <t>宝为导索的游戏成长记</t>
    </r>
  </si>
  <si>
    <r>
      <rPr>
        <sz val="10"/>
        <rFont val="宋体"/>
        <charset val="0"/>
      </rPr>
      <t>周淑</t>
    </r>
  </si>
  <si>
    <r>
      <rPr>
        <sz val="10"/>
        <rFont val="宋体"/>
        <charset val="0"/>
      </rPr>
      <t>五步助推：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场景重构助推幼儿建构能力的实践探索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以大班建构活动《我们的城市》为例</t>
    </r>
  </si>
  <si>
    <r>
      <rPr>
        <sz val="10"/>
        <rFont val="宋体"/>
        <charset val="0"/>
      </rPr>
      <t>曾宁哲</t>
    </r>
  </si>
  <si>
    <r>
      <rPr>
        <sz val="10"/>
        <rFont val="宋体"/>
        <charset val="0"/>
      </rPr>
      <t>瓯海区第五幼儿园华韵园区</t>
    </r>
  </si>
  <si>
    <r>
      <rPr>
        <sz val="10"/>
        <rFont val="宋体"/>
        <charset val="0"/>
      </rPr>
      <t>搭建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追问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生成：基于信息化媒介的幼儿认知成长新路径</t>
    </r>
  </si>
  <si>
    <r>
      <rPr>
        <sz val="10"/>
        <rFont val="宋体"/>
        <charset val="0"/>
      </rPr>
      <t>伍佳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</si>
  <si>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两个看不见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动画赋能幼儿绘画评价的三重嬗变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以中班艺术活动《可爱的我》为例</t>
    </r>
  </si>
  <si>
    <r>
      <rPr>
        <sz val="10"/>
        <rFont val="宋体"/>
        <charset val="0"/>
      </rPr>
      <t>诸艳艳</t>
    </r>
  </si>
  <si>
    <r>
      <t>AI</t>
    </r>
    <r>
      <rPr>
        <sz val="10"/>
        <rFont val="宋体"/>
        <charset val="0"/>
      </rPr>
      <t>赋能观察</t>
    </r>
    <r>
      <rPr>
        <sz val="10"/>
        <rFont val="MS Gothic"/>
        <charset val="0"/>
      </rPr>
      <t>・</t>
    </r>
    <r>
      <rPr>
        <sz val="10"/>
        <rFont val="宋体"/>
        <charset val="0"/>
      </rPr>
      <t>数据连接家园</t>
    </r>
    <r>
      <rPr>
        <sz val="10"/>
        <rFont val="Times New Roman"/>
        <charset val="0"/>
      </rPr>
      <t xml:space="preserve"> —— </t>
    </r>
    <r>
      <rPr>
        <sz val="10"/>
        <rFont val="宋体"/>
        <charset val="0"/>
      </rPr>
      <t>幼儿园个性化教育数字化实践案例</t>
    </r>
  </si>
  <si>
    <r>
      <rPr>
        <sz val="10"/>
        <rFont val="宋体"/>
        <charset val="0"/>
      </rPr>
      <t>黄子栖</t>
    </r>
  </si>
  <si>
    <r>
      <rPr>
        <sz val="10"/>
        <rFont val="宋体"/>
        <charset val="0"/>
      </rPr>
      <t>瓯海区梧田中心幼儿园宏悦园区</t>
    </r>
  </si>
  <si>
    <r>
      <rPr>
        <sz val="10"/>
        <rFont val="宋体"/>
        <charset val="0"/>
      </rPr>
      <t>当蜗牛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爬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进屏幕：</t>
    </r>
    <r>
      <rPr>
        <sz val="10"/>
        <rFont val="Times New Roman"/>
        <charset val="0"/>
      </rPr>
      <t>AR+AI</t>
    </r>
    <r>
      <rPr>
        <sz val="10"/>
        <rFont val="宋体"/>
        <charset val="0"/>
      </rPr>
      <t>解锁大班科学活动，让科学更有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温度</t>
    </r>
    <r>
      <rPr>
        <sz val="10"/>
        <rFont val="Times New Roman"/>
        <charset val="0"/>
      </rPr>
      <t>”</t>
    </r>
  </si>
  <si>
    <r>
      <rPr>
        <sz val="10"/>
        <rFont val="宋体"/>
        <charset val="0"/>
      </rPr>
      <t>胡晓静</t>
    </r>
  </si>
  <si>
    <r>
      <rPr>
        <sz val="10"/>
        <rFont val="宋体"/>
        <charset val="0"/>
      </rPr>
      <t>瓯海区南白象实验幼儿园春溪园区</t>
    </r>
  </si>
  <si>
    <r>
      <rPr>
        <sz val="10"/>
        <rFont val="宋体"/>
        <charset val="0"/>
      </rPr>
      <t>技术有温度，教育有深度</t>
    </r>
    <r>
      <rPr>
        <sz val="10"/>
        <rFont val="Times New Roman"/>
        <charset val="0"/>
      </rPr>
      <t xml:space="preserve">  — “</t>
    </r>
    <r>
      <rPr>
        <sz val="10"/>
        <rFont val="宋体"/>
        <charset val="0"/>
      </rPr>
      <t>幼师口袋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支持下的幼儿发展动态追踪与干预实践</t>
    </r>
  </si>
  <si>
    <r>
      <rPr>
        <sz val="10"/>
        <rFont val="宋体"/>
        <charset val="0"/>
      </rPr>
      <t>王佳佳</t>
    </r>
  </si>
  <si>
    <r>
      <rPr>
        <sz val="10"/>
        <rFont val="宋体"/>
        <charset val="0"/>
      </rPr>
      <t>瓯海区机关幼儿园繁荣园区</t>
    </r>
  </si>
  <si>
    <r>
      <rPr>
        <sz val="10"/>
        <rFont val="宋体"/>
        <charset val="0"/>
      </rPr>
      <t>三环三式：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赋能下幼儿游戏深度学习的范式革新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从《螺母秋千》的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破局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立局</t>
    </r>
    <r>
      <rPr>
        <sz val="10"/>
        <rFont val="Times New Roman"/>
        <charset val="0"/>
      </rPr>
      <t>-</t>
    </r>
    <r>
      <rPr>
        <sz val="10"/>
        <rFont val="宋体"/>
        <charset val="0"/>
      </rPr>
      <t>成局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实践之路谈起</t>
    </r>
  </si>
  <si>
    <r>
      <rPr>
        <sz val="10"/>
        <rFont val="宋体"/>
        <charset val="0"/>
      </rPr>
      <t>夏倪妍</t>
    </r>
  </si>
  <si>
    <r>
      <rPr>
        <sz val="10"/>
        <rFont val="宋体"/>
        <charset val="0"/>
      </rPr>
      <t>林依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</si>
  <si>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玩家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设计师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大班</t>
    </r>
    <r>
      <rPr>
        <sz val="10"/>
        <rFont val="Times New Roman"/>
        <charset val="0"/>
      </rPr>
      <t>Q</t>
    </r>
    <r>
      <rPr>
        <sz val="10"/>
        <rFont val="宋体"/>
        <charset val="0"/>
      </rPr>
      <t>宝武器对抗赛纪实</t>
    </r>
  </si>
  <si>
    <r>
      <rPr>
        <sz val="10"/>
        <rFont val="宋体"/>
        <charset val="0"/>
      </rPr>
      <t>徐晨雪</t>
    </r>
  </si>
  <si>
    <r>
      <t xml:space="preserve">“AI </t>
    </r>
    <r>
      <rPr>
        <sz val="10"/>
        <rFont val="宋体"/>
        <charset val="0"/>
      </rPr>
      <t>教研合伙人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：构建基于大模型的园本教研协同备课新范式</t>
    </r>
  </si>
  <si>
    <r>
      <rPr>
        <sz val="10"/>
        <rFont val="宋体"/>
        <charset val="0"/>
      </rPr>
      <t>陈胜燕</t>
    </r>
  </si>
  <si>
    <r>
      <rPr>
        <sz val="10"/>
        <rFont val="宋体"/>
        <charset val="0"/>
      </rPr>
      <t>瓯海区南白象实验幼儿园上蔡园区</t>
    </r>
  </si>
  <si>
    <r>
      <t>AI</t>
    </r>
    <r>
      <rPr>
        <sz val="10"/>
        <rFont val="宋体"/>
        <charset val="0"/>
      </rPr>
      <t>赋能音乐：从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被动欣赏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主动趣玩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的跨越实践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酷玩乐队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</si>
  <si>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金晶</t>
    </r>
  </si>
  <si>
    <r>
      <rPr>
        <sz val="10"/>
        <rFont val="宋体"/>
        <charset val="0"/>
      </rPr>
      <t>破界与共生：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巧智绘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助力无边界融合活动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龙舟情</t>
    </r>
    <r>
      <rPr>
        <sz val="10"/>
        <rFont val="MS Gothic"/>
        <charset val="0"/>
      </rPr>
      <t>・</t>
    </r>
    <r>
      <rPr>
        <sz val="10"/>
        <rFont val="宋体"/>
        <charset val="0"/>
      </rPr>
      <t>润童心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课程研学为例</t>
    </r>
  </si>
  <si>
    <r>
      <rPr>
        <sz val="10"/>
        <rFont val="宋体"/>
        <charset val="0"/>
      </rPr>
      <t>麻艺馨</t>
    </r>
  </si>
  <si>
    <r>
      <rPr>
        <sz val="10"/>
        <rFont val="宋体"/>
        <charset val="0"/>
      </rPr>
      <t>数字赋能非遗传承</t>
    </r>
    <r>
      <rPr>
        <sz val="10"/>
        <rFont val="Times New Roman"/>
        <charset val="0"/>
      </rPr>
      <t xml:space="preserve">  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创传统园本课程</t>
    </r>
    <r>
      <rPr>
        <sz val="10"/>
        <rFont val="Times New Roman"/>
        <charset val="0"/>
      </rPr>
      <t xml:space="preserve">  ----</t>
    </r>
    <r>
      <rPr>
        <sz val="10"/>
        <rFont val="宋体"/>
        <charset val="0"/>
      </rPr>
      <t>以传统非遗课程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童眼看瓯丽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</si>
  <si>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徐苏蕾</t>
    </r>
  </si>
  <si>
    <r>
      <rPr>
        <sz val="10"/>
        <rFont val="宋体"/>
        <charset val="0"/>
      </rPr>
      <t>数智赋能，探案启思：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助力绘本教学走向深度探究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以大班综合活动《谁偷了包子》为例</t>
    </r>
  </si>
  <si>
    <r>
      <rPr>
        <sz val="10"/>
        <rFont val="宋体"/>
        <charset val="0"/>
      </rPr>
      <t>伊佳佳</t>
    </r>
  </si>
  <si>
    <r>
      <rPr>
        <sz val="10"/>
        <rFont val="宋体"/>
        <charset val="0"/>
      </rPr>
      <t>数智赋能，循证研修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人工智能助推区域游戏分享环节提质增效的实践案例</t>
    </r>
  </si>
  <si>
    <r>
      <rPr>
        <sz val="10"/>
        <rFont val="宋体"/>
        <charset val="0"/>
      </rPr>
      <t>季笑思</t>
    </r>
  </si>
  <si>
    <r>
      <rPr>
        <sz val="10"/>
        <rFont val="宋体"/>
        <charset val="0"/>
      </rPr>
      <t>瓯海区第二幼儿园云泰园区</t>
    </r>
  </si>
  <si>
    <r>
      <rPr>
        <sz val="10"/>
        <rFont val="宋体"/>
        <charset val="0"/>
      </rPr>
      <t>五步进阶：新手教师用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助力大班《动物世界》主题前审议</t>
    </r>
  </si>
  <si>
    <r>
      <rPr>
        <sz val="10"/>
        <rFont val="宋体"/>
        <charset val="0"/>
      </rPr>
      <t>金宸伊</t>
    </r>
  </si>
  <si>
    <r>
      <t>AI</t>
    </r>
    <r>
      <rPr>
        <sz val="10"/>
        <rFont val="宋体"/>
        <charset val="0"/>
      </rPr>
      <t>赋能，看见思维：数字化工具支持下的幼儿园科学探究新实践</t>
    </r>
  </si>
  <si>
    <r>
      <rPr>
        <sz val="10"/>
        <rFont val="宋体"/>
        <charset val="0"/>
      </rPr>
      <t>李星莹</t>
    </r>
  </si>
  <si>
    <r>
      <rPr>
        <sz val="10"/>
        <rFont val="宋体"/>
        <charset val="0"/>
      </rPr>
      <t>瓯海区第六幼儿园璀璨园区</t>
    </r>
  </si>
  <si>
    <r>
      <t>AI</t>
    </r>
    <r>
      <rPr>
        <sz val="10"/>
        <rFont val="宋体"/>
        <charset val="0"/>
      </rPr>
      <t>赋能定向运动探究：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建构</t>
    </r>
    <r>
      <rPr>
        <sz val="10"/>
        <rFont val="Times New Roman"/>
        <charset val="0"/>
      </rPr>
      <t>“G-L-P-C”</t>
    </r>
    <r>
      <rPr>
        <sz val="10"/>
        <rFont val="宋体"/>
        <charset val="0"/>
      </rPr>
      <t>精准学习的数字化实践</t>
    </r>
  </si>
  <si>
    <r>
      <rPr>
        <sz val="10"/>
        <rFont val="宋体"/>
        <charset val="0"/>
      </rPr>
      <t>潘苗苗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</si>
  <si>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五行山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花果山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沙盘解锁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小悟空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式幼儿的语言魔法</t>
    </r>
  </si>
  <si>
    <r>
      <rPr>
        <sz val="10"/>
        <rFont val="宋体"/>
        <charset val="0"/>
      </rPr>
      <t>周凯怡</t>
    </r>
  </si>
  <si>
    <r>
      <rPr>
        <sz val="10"/>
        <rFont val="宋体"/>
        <charset val="0"/>
      </rPr>
      <t>智能教育视域下豆包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与幼儿园绘本教学的融合初体验</t>
    </r>
  </si>
  <si>
    <r>
      <rPr>
        <sz val="10"/>
        <rFont val="宋体"/>
        <charset val="0"/>
      </rPr>
      <t>蔡和雅</t>
    </r>
  </si>
  <si>
    <r>
      <rPr>
        <sz val="10"/>
        <rFont val="宋体"/>
        <charset val="0"/>
      </rPr>
      <t>数智赋能，巧塑童心：数智化技术助力幼儿米塑非遗传承新路径探析</t>
    </r>
  </si>
  <si>
    <r>
      <rPr>
        <sz val="10"/>
        <rFont val="宋体"/>
        <charset val="0"/>
      </rPr>
      <t>黄琳捷</t>
    </r>
  </si>
  <si>
    <r>
      <rPr>
        <sz val="10"/>
        <rFont val="宋体"/>
        <charset val="0"/>
      </rPr>
      <t>瓯海区第一幼儿园壹品园区</t>
    </r>
  </si>
  <si>
    <r>
      <t>AI</t>
    </r>
    <r>
      <rPr>
        <sz val="10"/>
        <rFont val="宋体"/>
        <charset val="0"/>
      </rPr>
      <t>让故事动起来：传统文化融入幼儿数字化学习的教学创新</t>
    </r>
  </si>
  <si>
    <r>
      <rPr>
        <sz val="10"/>
        <rFont val="宋体"/>
        <charset val="0"/>
      </rPr>
      <t>木美德</t>
    </r>
  </si>
  <si>
    <r>
      <rPr>
        <sz val="10"/>
        <rFont val="宋体"/>
        <charset val="0"/>
      </rPr>
      <t>瓯海区仙岩中心幼儿园下林园区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</si>
  <si>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生长：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协同循证赋能乡村教师观察能力的实践</t>
    </r>
  </si>
  <si>
    <r>
      <rPr>
        <sz val="10"/>
        <rFont val="宋体"/>
        <charset val="0"/>
      </rPr>
      <t>木彬盈</t>
    </r>
  </si>
  <si>
    <r>
      <rPr>
        <sz val="10"/>
        <rFont val="宋体"/>
        <charset val="0"/>
      </rPr>
      <t>《图画我的心愿》</t>
    </r>
    <r>
      <rPr>
        <sz val="10"/>
        <rFont val="Times New Roman"/>
        <charset val="0"/>
      </rPr>
      <t xml:space="preserve"> ——AI</t>
    </r>
    <r>
      <rPr>
        <sz val="10"/>
        <rFont val="宋体"/>
        <charset val="0"/>
      </rPr>
      <t>文生图赋能幼儿情感表达与语言习得行动研究</t>
    </r>
  </si>
  <si>
    <r>
      <rPr>
        <sz val="10"/>
        <rFont val="宋体"/>
        <charset val="0"/>
      </rPr>
      <t>蔡邹瑶</t>
    </r>
  </si>
  <si>
    <r>
      <rPr>
        <sz val="10"/>
        <rFont val="宋体"/>
        <charset val="0"/>
      </rPr>
      <t>温州大学附属茶山实验幼儿园高科园区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</si>
  <si>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技术的幼儿园小班活动视频素材制作困境突破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以小一班母亲节幼儿摇头动画高效制作为例</t>
    </r>
  </si>
  <si>
    <r>
      <rPr>
        <sz val="10"/>
        <rFont val="宋体"/>
        <charset val="0"/>
      </rPr>
      <t>陈炯乔</t>
    </r>
  </si>
  <si>
    <r>
      <rPr>
        <sz val="10"/>
        <rFont val="宋体"/>
        <charset val="0"/>
      </rPr>
      <t>瓯海区第二幼儿园站南园区</t>
    </r>
  </si>
  <si>
    <r>
      <rPr>
        <sz val="10"/>
        <rFont val="宋体"/>
        <charset val="0"/>
      </rPr>
      <t>智启幼教新篇：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赋能下的专业研修之路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以《奇趣颜色》为例</t>
    </r>
  </si>
  <si>
    <r>
      <rPr>
        <sz val="10"/>
        <rFont val="宋体"/>
        <charset val="0"/>
      </rPr>
      <t>董丽颖</t>
    </r>
  </si>
  <si>
    <r>
      <rPr>
        <sz val="10"/>
        <rFont val="宋体"/>
        <charset val="0"/>
      </rPr>
      <t>数字破局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兴趣内生：大班幼儿绘本阅读实践探究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以《情绪小怪兽》为例</t>
    </r>
  </si>
  <si>
    <r>
      <rPr>
        <sz val="10"/>
        <rFont val="宋体"/>
        <charset val="0"/>
      </rPr>
      <t>缪芳芳</t>
    </r>
  </si>
  <si>
    <r>
      <rPr>
        <sz val="10"/>
        <rFont val="宋体"/>
        <charset val="0"/>
      </rPr>
      <t>破界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三阶创绘：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追星星的</t>
    </r>
    <r>
      <rPr>
        <sz val="10"/>
        <rFont val="Times New Roman"/>
        <charset val="0"/>
      </rPr>
      <t>AI”</t>
    </r>
    <r>
      <rPr>
        <sz val="10"/>
        <rFont val="宋体"/>
        <charset val="0"/>
      </rPr>
      <t>定制绘本让幼儿情绪教学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</si>
  <si>
    <r>
      <rPr>
        <sz val="10"/>
        <rFont val="宋体"/>
        <charset val="0"/>
      </rPr>
      <t>潘晓丹</t>
    </r>
  </si>
  <si>
    <r>
      <rPr>
        <sz val="10"/>
        <rFont val="宋体"/>
        <charset val="0"/>
      </rPr>
      <t>瓯海区郭溪实验幼儿园郭南园区</t>
    </r>
  </si>
  <si>
    <r>
      <rPr>
        <sz val="10"/>
        <rFont val="宋体"/>
        <charset val="0"/>
      </rPr>
      <t>让职业梦想看得见：以</t>
    </r>
    <r>
      <rPr>
        <sz val="10"/>
        <rFont val="Times New Roman"/>
        <charset val="0"/>
      </rPr>
      <t>AI-P</t>
    </r>
    <r>
      <rPr>
        <sz val="10"/>
        <rFont val="宋体"/>
        <charset val="0"/>
      </rPr>
      <t>图驱动大班课程创新与家园互动为例</t>
    </r>
  </si>
  <si>
    <r>
      <rPr>
        <sz val="10"/>
        <rFont val="宋体"/>
        <charset val="0"/>
      </rPr>
      <t>王妍妍</t>
    </r>
  </si>
  <si>
    <r>
      <rPr>
        <sz val="10"/>
        <rFont val="宋体"/>
        <charset val="0"/>
      </rPr>
      <t>瓯海区山前幼儿园</t>
    </r>
  </si>
  <si>
    <r>
      <rPr>
        <sz val="10"/>
        <rFont val="宋体"/>
        <charset val="0"/>
      </rPr>
      <t>数据驱动下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三阶段递进式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幼儿行为评价体系构建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班级优化大师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的应用实践</t>
    </r>
  </si>
  <si>
    <r>
      <rPr>
        <sz val="10"/>
        <rFont val="宋体"/>
        <charset val="0"/>
      </rPr>
      <t>张涵璐</t>
    </r>
  </si>
  <si>
    <r>
      <rPr>
        <sz val="10"/>
        <rFont val="宋体"/>
        <charset val="0"/>
      </rPr>
      <t>温州大学附属实验幼儿园</t>
    </r>
  </si>
  <si>
    <r>
      <t>“</t>
    </r>
    <r>
      <rPr>
        <sz val="10"/>
        <rFont val="宋体"/>
        <charset val="0"/>
      </rPr>
      <t>跨园游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智旅：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驱动儿童立场下的户外探究案例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趣！探秋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</si>
  <si>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陈冬冬</t>
    </r>
  </si>
  <si>
    <r>
      <rPr>
        <sz val="10"/>
        <rFont val="宋体"/>
        <charset val="0"/>
      </rPr>
      <t>技术赋能，倾听童声：数字化工具支持下的幼儿角色游戏观察与指导新探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什么都有餐厅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游戏的教育实践案例</t>
    </r>
  </si>
  <si>
    <r>
      <rPr>
        <sz val="10"/>
        <rFont val="宋体"/>
        <charset val="0"/>
      </rPr>
      <t>胡梦梦</t>
    </r>
  </si>
  <si>
    <r>
      <rPr>
        <sz val="10"/>
        <rFont val="宋体"/>
        <charset val="0"/>
      </rPr>
      <t>四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破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难题，阅读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有趣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以教师之智，借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之力，破解阅读教学真问题</t>
    </r>
  </si>
  <si>
    <r>
      <rPr>
        <sz val="10"/>
        <rFont val="宋体"/>
        <charset val="0"/>
      </rPr>
      <t>金晓虹</t>
    </r>
  </si>
  <si>
    <r>
      <rPr>
        <sz val="10"/>
        <rFont val="宋体"/>
        <charset val="0"/>
      </rPr>
      <t>张自然</t>
    </r>
  </si>
  <si>
    <r>
      <t>AI</t>
    </r>
    <r>
      <rPr>
        <sz val="10"/>
        <rFont val="宋体"/>
        <charset val="0"/>
      </rPr>
      <t>赋能，启创未来：人工智能背景下谈话活动研究实践探究</t>
    </r>
  </si>
  <si>
    <r>
      <rPr>
        <sz val="10"/>
        <rFont val="宋体"/>
        <charset val="0"/>
      </rPr>
      <t>李洁敏</t>
    </r>
  </si>
  <si>
    <r>
      <rPr>
        <sz val="10"/>
        <rFont val="宋体"/>
        <charset val="0"/>
      </rPr>
      <t>王南玲</t>
    </r>
  </si>
  <si>
    <r>
      <t>AI</t>
    </r>
    <r>
      <rPr>
        <sz val="10"/>
        <rFont val="宋体"/>
        <charset val="0"/>
      </rPr>
      <t>赋能：小班科探类项目化的实践探索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以小班项目化《泡泡神器》为例</t>
    </r>
  </si>
  <si>
    <r>
      <rPr>
        <sz val="10"/>
        <rFont val="宋体"/>
        <charset val="0"/>
      </rPr>
      <t>李昕窈</t>
    </r>
  </si>
  <si>
    <r>
      <t>“</t>
    </r>
    <r>
      <rPr>
        <sz val="10"/>
        <rFont val="宋体"/>
        <charset val="0"/>
      </rPr>
      <t>会说话的故事魔方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赋能幼儿阅读与表达创新的实践案例</t>
    </r>
  </si>
  <si>
    <r>
      <rPr>
        <sz val="10"/>
        <rFont val="宋体"/>
        <charset val="0"/>
      </rPr>
      <t>陶婷婷</t>
    </r>
  </si>
  <si>
    <r>
      <rPr>
        <sz val="10"/>
        <rFont val="宋体"/>
        <charset val="0"/>
      </rPr>
      <t>数智化背景下支持幼儿深度学习的策略探索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以大班项目化活动《除虫大作战》为例</t>
    </r>
  </si>
  <si>
    <r>
      <rPr>
        <sz val="10"/>
        <rFont val="宋体"/>
        <charset val="0"/>
      </rPr>
      <t>王意婷</t>
    </r>
  </si>
  <si>
    <r>
      <rPr>
        <sz val="10"/>
        <rFont val="宋体"/>
        <charset val="0"/>
      </rPr>
      <t>一课三研：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赋能下的大班综合活动新探索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以《我的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机器人朋友》为例</t>
    </r>
  </si>
  <si>
    <r>
      <rPr>
        <sz val="10"/>
        <rFont val="宋体"/>
        <charset val="0"/>
      </rPr>
      <t>瓯海区三垟实验幼儿园榕盛园区</t>
    </r>
  </si>
  <si>
    <r>
      <rPr>
        <sz val="10"/>
        <rFont val="宋体"/>
        <charset val="0"/>
      </rPr>
      <t>数智赋能，看见每一个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运动游戏观察新范式的构建与实践</t>
    </r>
  </si>
  <si>
    <r>
      <rPr>
        <sz val="10"/>
        <rFont val="宋体"/>
        <charset val="0"/>
      </rPr>
      <t>杜冬盈</t>
    </r>
  </si>
  <si>
    <r>
      <rPr>
        <sz val="10"/>
        <rFont val="宋体"/>
        <charset val="0"/>
      </rPr>
      <t>数智赋能，循证育人：教师数字化工具在项目化学习中的创新实践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以大班项目活动《香韵智造》为例</t>
    </r>
  </si>
  <si>
    <r>
      <rPr>
        <sz val="10"/>
        <rFont val="宋体"/>
        <charset val="0"/>
      </rPr>
      <t>蒋若诗</t>
    </r>
  </si>
  <si>
    <r>
      <rPr>
        <sz val="10"/>
        <rFont val="宋体"/>
        <charset val="0"/>
      </rPr>
      <t>创新午餐播报模式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用豆包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互动优化的实践案例</t>
    </r>
  </si>
  <si>
    <r>
      <rPr>
        <sz val="10"/>
        <rFont val="宋体"/>
        <charset val="0"/>
      </rPr>
      <t>金刘瑶</t>
    </r>
  </si>
  <si>
    <r>
      <rPr>
        <sz val="10"/>
        <rFont val="宋体"/>
        <charset val="0"/>
      </rPr>
      <t>数智赋能，情智共生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中班语言活动《我的爸爸是警察》数字化应用案例</t>
    </r>
  </si>
  <si>
    <r>
      <rPr>
        <sz val="10"/>
        <rFont val="宋体"/>
        <charset val="0"/>
      </rPr>
      <t>鲁灿艳</t>
    </r>
  </si>
  <si>
    <r>
      <rPr>
        <sz val="10"/>
        <rFont val="宋体"/>
        <charset val="0"/>
      </rPr>
      <t>瓯海区郭溪实验幼儿园燎中园区</t>
    </r>
  </si>
  <si>
    <r>
      <rPr>
        <sz val="10"/>
        <rFont val="宋体"/>
        <charset val="0"/>
      </rPr>
      <t>人工智能赋能幼儿数学思维发展：从操作到表达的实践探索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以中班数学《小小消防员》为例</t>
    </r>
  </si>
  <si>
    <r>
      <rPr>
        <sz val="10"/>
        <rFont val="宋体"/>
        <charset val="0"/>
      </rPr>
      <t>薛思钿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</si>
  <si>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工具应用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教育共生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大班《我们的城市》主题教师数字化家园协同实践的深度探索</t>
    </r>
  </si>
  <si>
    <r>
      <rPr>
        <sz val="10"/>
        <rFont val="宋体"/>
        <charset val="0"/>
      </rPr>
      <t>李星润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</si>
  <si>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走进课堂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数智技术赋能大班科学活动的探秘之旅</t>
    </r>
  </si>
  <si>
    <r>
      <rPr>
        <sz val="10"/>
        <rFont val="宋体"/>
        <charset val="0"/>
      </rPr>
      <t>王芳芳</t>
    </r>
  </si>
  <si>
    <r>
      <rPr>
        <sz val="10"/>
        <rFont val="宋体"/>
        <charset val="0"/>
      </rPr>
      <t>云慧玩赋能双维成长：大班幼儿的艺术培育与情绪建构共育路径</t>
    </r>
  </si>
  <si>
    <r>
      <rPr>
        <sz val="10"/>
        <rFont val="宋体"/>
        <charset val="0"/>
      </rPr>
      <t>吴谢谢</t>
    </r>
  </si>
  <si>
    <r>
      <rPr>
        <sz val="10"/>
        <rFont val="宋体"/>
        <charset val="0"/>
      </rPr>
      <t>张晨</t>
    </r>
  </si>
  <si>
    <r>
      <rPr>
        <sz val="10"/>
        <rFont val="宋体"/>
        <charset val="0"/>
      </rPr>
      <t>技术赋能游戏：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与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助推幼儿深度学习的实践案例研究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以中班项目化学习《野趣小当家》为例</t>
    </r>
  </si>
  <si>
    <r>
      <rPr>
        <sz val="10"/>
        <rFont val="宋体"/>
        <charset val="0"/>
      </rPr>
      <t>徐凯诗</t>
    </r>
  </si>
  <si>
    <r>
      <rPr>
        <sz val="10"/>
        <rFont val="宋体"/>
        <charset val="0"/>
      </rPr>
      <t>瓯海区第六幼儿园广德园区</t>
    </r>
  </si>
  <si>
    <r>
      <rPr>
        <sz val="10"/>
        <rFont val="宋体"/>
        <charset val="0"/>
      </rPr>
      <t>辨</t>
    </r>
    <r>
      <rPr>
        <sz val="10"/>
        <rFont val="MS Gothic"/>
        <charset val="0"/>
      </rPr>
      <t>・</t>
    </r>
    <r>
      <rPr>
        <sz val="10"/>
        <rFont val="宋体"/>
        <charset val="0"/>
      </rPr>
      <t>种</t>
    </r>
    <r>
      <rPr>
        <sz val="10"/>
        <rFont val="MS Gothic"/>
        <charset val="0"/>
      </rPr>
      <t>・</t>
    </r>
    <r>
      <rPr>
        <sz val="10"/>
        <rFont val="宋体"/>
        <charset val="0"/>
      </rPr>
      <t>诊</t>
    </r>
    <r>
      <rPr>
        <sz val="10"/>
        <rFont val="MS Gothic"/>
        <charset val="0"/>
      </rPr>
      <t>・</t>
    </r>
    <r>
      <rPr>
        <sz val="10"/>
        <rFont val="宋体"/>
        <charset val="0"/>
      </rPr>
      <t>守：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番茄小园丁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劳动教育的实践</t>
    </r>
  </si>
  <si>
    <r>
      <rPr>
        <sz val="10"/>
        <rFont val="宋体"/>
        <charset val="0"/>
      </rPr>
      <t>杨金漪</t>
    </r>
  </si>
  <si>
    <r>
      <t>Toio“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伴同行，幼儿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上行动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大班《机器人马拉松》的数智化探索纪实</t>
    </r>
  </si>
  <si>
    <r>
      <rPr>
        <sz val="10"/>
        <rFont val="宋体"/>
        <charset val="0"/>
      </rPr>
      <t>张炜烨</t>
    </r>
  </si>
  <si>
    <r>
      <rPr>
        <sz val="10"/>
        <rFont val="宋体"/>
        <charset val="0"/>
      </rPr>
      <t>三表循证</t>
    </r>
    <r>
      <rPr>
        <sz val="10"/>
        <rFont val="MS Gothic"/>
        <charset val="0"/>
      </rPr>
      <t>・</t>
    </r>
    <r>
      <rPr>
        <sz val="10"/>
        <rFont val="宋体"/>
        <charset val="0"/>
      </rPr>
      <t>数智破局：以教学评一体化，塑数智课堂新样态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大班课例《老鼠的循环冒险》为例</t>
    </r>
  </si>
  <si>
    <r>
      <rPr>
        <sz val="10"/>
        <rFont val="宋体"/>
        <charset val="0"/>
      </rPr>
      <t>陈楚颖</t>
    </r>
  </si>
  <si>
    <r>
      <rPr>
        <sz val="10"/>
        <rFont val="宋体"/>
        <charset val="0"/>
      </rPr>
      <t>双具联动</t>
    </r>
    <r>
      <rPr>
        <sz val="10"/>
        <rFont val="MS Gothic"/>
        <charset val="0"/>
      </rPr>
      <t>・</t>
    </r>
    <r>
      <rPr>
        <sz val="10"/>
        <rFont val="宋体"/>
        <charset val="0"/>
      </rPr>
      <t>三阶递进：</t>
    </r>
    <r>
      <rPr>
        <sz val="10"/>
        <rFont val="Times New Roman"/>
        <charset val="0"/>
      </rPr>
      <t>Coding Maker</t>
    </r>
    <r>
      <rPr>
        <sz val="10"/>
        <rFont val="宋体"/>
        <charset val="0"/>
      </rPr>
      <t>赋能大班幼儿顺序方位感知实践案例</t>
    </r>
  </si>
  <si>
    <r>
      <rPr>
        <sz val="10"/>
        <rFont val="宋体"/>
        <charset val="0"/>
      </rPr>
      <t>林清月</t>
    </r>
  </si>
  <si>
    <r>
      <rPr>
        <sz val="10"/>
        <rFont val="宋体"/>
        <charset val="0"/>
      </rPr>
      <t>肖文文</t>
    </r>
  </si>
  <si>
    <r>
      <rPr>
        <sz val="10"/>
        <rFont val="宋体"/>
        <charset val="0"/>
      </rPr>
      <t>温州城市绿轴幼儿园欣园园区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</si>
  <si>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无序热闹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智序创造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双核模型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破译大班游戏的生长密码</t>
    </r>
  </si>
  <si>
    <r>
      <rPr>
        <sz val="10"/>
        <rFont val="宋体"/>
        <charset val="0"/>
      </rPr>
      <t>孙雪霁</t>
    </r>
  </si>
  <si>
    <r>
      <rPr>
        <sz val="10"/>
        <rFont val="宋体"/>
        <charset val="0"/>
      </rPr>
      <t>巧用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赋能幼儿园音乐教学：大班艺术活动《我们的音乐节》数字化实践案例</t>
    </r>
  </si>
  <si>
    <r>
      <rPr>
        <sz val="10"/>
        <rFont val="宋体"/>
        <charset val="0"/>
      </rPr>
      <t>王莹莹</t>
    </r>
  </si>
  <si>
    <r>
      <rPr>
        <sz val="10"/>
        <rFont val="宋体"/>
        <charset val="0"/>
      </rPr>
      <t>数字化串联家园研学与区域游戏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小班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一鸣牛奶工坊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区域游戏数字化教育案例</t>
    </r>
  </si>
  <si>
    <r>
      <rPr>
        <sz val="10"/>
        <rFont val="宋体"/>
        <charset val="0"/>
      </rPr>
      <t>温菲菲</t>
    </r>
  </si>
  <si>
    <r>
      <rPr>
        <sz val="10"/>
        <rFont val="宋体"/>
        <charset val="0"/>
      </rPr>
      <t>四环创新赋能：幼儿绘本教学互动的优化实践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以小班（下）《好饿的小蛇》绘本教学为例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</si>
  <si>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遇见童真：赋能托育教育新图景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托班教师的数字化应用实践与思考</t>
    </r>
  </si>
  <si>
    <r>
      <rPr>
        <sz val="10"/>
        <rFont val="宋体"/>
        <charset val="0"/>
      </rPr>
      <t>胡莉</t>
    </r>
  </si>
  <si>
    <r>
      <rPr>
        <sz val="10"/>
        <rFont val="宋体"/>
        <charset val="0"/>
      </rPr>
      <t>瓯海区第三幼儿园桂华园区</t>
    </r>
  </si>
  <si>
    <r>
      <rPr>
        <sz val="10"/>
        <rFont val="宋体"/>
        <charset val="0"/>
      </rPr>
      <t>巧用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支持教师实现自主游戏评价的深度分析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火锅店游戏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</si>
  <si>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麻一伟</t>
    </r>
  </si>
  <si>
    <r>
      <rPr>
        <sz val="10"/>
        <rFont val="宋体"/>
        <charset val="0"/>
      </rPr>
      <t>数字赋能种植探究：幼儿园科技种植课程中幼儿科学素养培养的实践案例</t>
    </r>
  </si>
  <si>
    <r>
      <rPr>
        <sz val="10"/>
        <rFont val="宋体"/>
        <charset val="0"/>
      </rPr>
      <t>任艳雷</t>
    </r>
  </si>
  <si>
    <r>
      <rPr>
        <sz val="10"/>
        <rFont val="宋体"/>
        <charset val="0"/>
      </rPr>
      <t>一纸一韵智传千年：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赋能下的瓯越造纸非遗传承实践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中班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古法造纸里的瓯越记忆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项目实践</t>
    </r>
  </si>
  <si>
    <r>
      <rPr>
        <sz val="10"/>
        <rFont val="宋体"/>
        <charset val="0"/>
      </rPr>
      <t>尤若瑶</t>
    </r>
  </si>
  <si>
    <r>
      <t>AR+AI</t>
    </r>
    <r>
      <rPr>
        <sz val="10"/>
        <rFont val="宋体"/>
        <charset val="0"/>
      </rPr>
      <t>赋能中班数学序数教学：《小小魔法师》数字化教育案例</t>
    </r>
  </si>
  <si>
    <r>
      <rPr>
        <sz val="10"/>
        <rFont val="宋体"/>
        <charset val="0"/>
      </rPr>
      <t>陈晓茜</t>
    </r>
  </si>
  <si>
    <r>
      <t>AI</t>
    </r>
    <r>
      <rPr>
        <sz val="10"/>
        <rFont val="宋体"/>
        <charset val="0"/>
      </rPr>
      <t>赋能幼儿观察：人机协同下的数据驱动新生态</t>
    </r>
  </si>
  <si>
    <r>
      <rPr>
        <sz val="10"/>
        <rFont val="宋体"/>
        <charset val="0"/>
      </rPr>
      <t>戴圣特</t>
    </r>
  </si>
  <si>
    <r>
      <rPr>
        <sz val="10"/>
        <rFont val="宋体"/>
        <charset val="0"/>
      </rPr>
      <t>蔡宛诺</t>
    </r>
  </si>
  <si>
    <r>
      <rPr>
        <sz val="10"/>
        <rFont val="宋体"/>
        <charset val="0"/>
      </rPr>
      <t>瓯海区南部新城实验幼儿园南部园区</t>
    </r>
  </si>
  <si>
    <r>
      <rPr>
        <sz val="10"/>
        <rFont val="宋体"/>
        <charset val="0"/>
      </rPr>
      <t>找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排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编：豆包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小搭档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激活大班幼儿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敢说、会说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语言活动实践</t>
    </r>
  </si>
  <si>
    <r>
      <rPr>
        <sz val="10"/>
        <rFont val="宋体"/>
        <charset val="0"/>
      </rPr>
      <t>黄洁</t>
    </r>
  </si>
  <si>
    <r>
      <rPr>
        <sz val="10"/>
        <rFont val="宋体"/>
        <charset val="0"/>
      </rPr>
      <t>数智赋能：教师童话角色游戏课程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四力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进阶研修案例</t>
    </r>
  </si>
  <si>
    <r>
      <rPr>
        <sz val="10"/>
        <rFont val="宋体"/>
        <charset val="0"/>
      </rPr>
      <t>柯淑滢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</si>
  <si>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成为我的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魔法助教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儿童绘本创编与动画实践探索</t>
    </r>
  </si>
  <si>
    <r>
      <rPr>
        <sz val="10"/>
        <rFont val="宋体"/>
        <charset val="0"/>
      </rPr>
      <t>许淑怡</t>
    </r>
  </si>
  <si>
    <r>
      <rPr>
        <sz val="10"/>
        <rFont val="宋体"/>
        <charset val="0"/>
      </rPr>
      <t>瓯海区第一幼儿园丰翔园区</t>
    </r>
  </si>
  <si>
    <r>
      <t>AI</t>
    </r>
    <r>
      <rPr>
        <sz val="10"/>
        <rFont val="宋体"/>
        <charset val="0"/>
      </rPr>
      <t>赋能家园共育：幼儿园公众号运营的数字化实践创新</t>
    </r>
  </si>
  <si>
    <r>
      <rPr>
        <sz val="10"/>
        <rFont val="宋体"/>
        <charset val="0"/>
      </rPr>
      <t>章冰迩</t>
    </r>
  </si>
  <si>
    <r>
      <rPr>
        <sz val="10"/>
        <rFont val="宋体"/>
        <charset val="0"/>
      </rPr>
      <t>订单画像：幼儿教师循证研修的实践范式革新</t>
    </r>
  </si>
  <si>
    <r>
      <rPr>
        <sz val="10"/>
        <rFont val="宋体"/>
        <charset val="0"/>
      </rPr>
      <t>蔡菲菲</t>
    </r>
  </si>
  <si>
    <r>
      <rPr>
        <sz val="10"/>
        <rFont val="宋体"/>
        <charset val="0"/>
      </rPr>
      <t>温州大学附属茶山实验幼儿园泉川园区</t>
    </r>
  </si>
  <si>
    <r>
      <rPr>
        <sz val="10"/>
        <rFont val="宋体"/>
        <charset val="0"/>
      </rPr>
      <t>融创无痕：数字技术构建大班绘本立体学习场的实践</t>
    </r>
    <r>
      <rPr>
        <sz val="10"/>
        <rFont val="Times New Roman"/>
        <charset val="0"/>
      </rPr>
      <t xml:space="preserve"> —— </t>
    </r>
    <r>
      <rPr>
        <sz val="10"/>
        <rFont val="宋体"/>
        <charset val="0"/>
      </rPr>
      <t>以大班绘本阅读《小阿力的大学校》为例</t>
    </r>
  </si>
  <si>
    <r>
      <rPr>
        <sz val="10"/>
        <rFont val="宋体"/>
        <charset val="0"/>
      </rPr>
      <t>陈诺</t>
    </r>
  </si>
  <si>
    <r>
      <t>AI</t>
    </r>
    <r>
      <rPr>
        <sz val="10"/>
        <rFont val="宋体"/>
        <charset val="0"/>
      </rPr>
      <t>赋能：幼儿园集体教学活动新样态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以绘本教学《第一次去图书馆》为例</t>
    </r>
  </si>
  <si>
    <r>
      <rPr>
        <sz val="10"/>
        <rFont val="宋体"/>
        <charset val="0"/>
      </rPr>
      <t>黄芳芳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</si>
  <si>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记录难、分析浅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AI+</t>
    </r>
    <r>
      <rPr>
        <sz val="10"/>
        <rFont val="宋体"/>
        <charset val="0"/>
      </rPr>
      <t>三维三步让教师游戏观察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</si>
  <si>
    <r>
      <rPr>
        <sz val="10"/>
        <rFont val="宋体"/>
        <charset val="0"/>
      </rPr>
      <t>倪佳瑜</t>
    </r>
  </si>
  <si>
    <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趣探姓名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助力衔接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以大班课程故事《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名名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之中，有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姓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相遇》为例</t>
    </r>
  </si>
  <si>
    <r>
      <rPr>
        <sz val="10"/>
        <rFont val="宋体"/>
        <charset val="0"/>
      </rPr>
      <t>吴约璇</t>
    </r>
  </si>
  <si>
    <r>
      <rPr>
        <sz val="10"/>
        <rFont val="宋体"/>
        <charset val="0"/>
      </rPr>
      <t>搞定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哈哈哈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围观团，看我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数字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小法宝</t>
    </r>
  </si>
  <si>
    <r>
      <rPr>
        <sz val="10"/>
        <rFont val="宋体"/>
        <charset val="0"/>
      </rPr>
      <t>朱诗琦</t>
    </r>
  </si>
  <si>
    <r>
      <rPr>
        <sz val="10"/>
        <rFont val="宋体"/>
        <charset val="0"/>
      </rPr>
      <t>借力云慧玩，构建家园共育新样态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一名幼儿的社会性与语言发展支持案例</t>
    </r>
  </si>
  <si>
    <r>
      <rPr>
        <sz val="10"/>
        <rFont val="宋体"/>
        <charset val="0"/>
      </rPr>
      <t>陈赛赛</t>
    </r>
  </si>
  <si>
    <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趣课堂，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赋能幼儿园科学小实验</t>
    </r>
  </si>
  <si>
    <r>
      <rPr>
        <sz val="10"/>
        <rFont val="宋体"/>
        <charset val="0"/>
      </rPr>
      <t>潘逍雅</t>
    </r>
  </si>
  <si>
    <r>
      <rPr>
        <sz val="10"/>
        <rFont val="宋体"/>
        <charset val="0"/>
      </rPr>
      <t>智趣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共生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共长：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赋能幼儿园特色场域的实践探索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以瓯海区</t>
    </r>
    <r>
      <rPr>
        <sz val="10"/>
        <rFont val="Times New Roman"/>
        <charset val="0"/>
      </rPr>
      <t>××</t>
    </r>
    <r>
      <rPr>
        <sz val="10"/>
        <rFont val="宋体"/>
        <charset val="0"/>
      </rPr>
      <t>幼儿园中大班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城市书房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场域为例</t>
    </r>
  </si>
  <si>
    <r>
      <rPr>
        <sz val="10"/>
        <rFont val="宋体"/>
        <charset val="0"/>
      </rPr>
      <t>王奕舒</t>
    </r>
  </si>
  <si>
    <r>
      <rPr>
        <sz val="10"/>
        <rFont val="宋体"/>
        <charset val="0"/>
      </rPr>
      <t>教师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课堂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评价：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云慧玩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赋能幼儿园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教育的三阶跃迁路径</t>
    </r>
  </si>
  <si>
    <r>
      <rPr>
        <sz val="10"/>
        <rFont val="宋体"/>
        <charset val="0"/>
      </rPr>
      <t>项莜涵</t>
    </r>
  </si>
  <si>
    <r>
      <rPr>
        <sz val="10"/>
        <rFont val="宋体"/>
        <charset val="0"/>
      </rPr>
      <t>低门低门槛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工具的学前教育实践：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豆包赋能幼儿梦想与情感双成长</t>
    </r>
    <r>
      <rPr>
        <sz val="10"/>
        <rFont val="Times New Roman"/>
        <charset val="0"/>
      </rPr>
      <t>.</t>
    </r>
  </si>
  <si>
    <r>
      <rPr>
        <sz val="10"/>
        <rFont val="宋体"/>
        <charset val="0"/>
      </rPr>
      <t>朱凡</t>
    </r>
  </si>
  <si>
    <r>
      <t>AI</t>
    </r>
    <r>
      <rPr>
        <sz val="10"/>
        <rFont val="宋体"/>
        <charset val="0"/>
      </rPr>
      <t>赋能教研：破解教师教研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失语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困境的实践案例</t>
    </r>
  </si>
  <si>
    <r>
      <rPr>
        <sz val="10"/>
        <rFont val="宋体"/>
        <charset val="0"/>
      </rPr>
      <t>陈娥娥</t>
    </r>
  </si>
  <si>
    <r>
      <rPr>
        <sz val="10"/>
        <rFont val="宋体"/>
        <charset val="0"/>
      </rPr>
      <t>瓯海区西部生态新城实验幼儿园泽雅园区</t>
    </r>
  </si>
  <si>
    <r>
      <t>AI</t>
    </r>
    <r>
      <rPr>
        <sz val="10"/>
        <rFont val="宋体"/>
        <charset val="0"/>
      </rPr>
      <t>助力幼儿语言发展：从困境到突破的探索之旅</t>
    </r>
  </si>
  <si>
    <r>
      <rPr>
        <sz val="10"/>
        <rFont val="宋体"/>
        <charset val="0"/>
      </rPr>
      <t>韩爽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</si>
  <si>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我不会画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看我画</t>
    </r>
    <r>
      <rPr>
        <sz val="10"/>
        <rFont val="Times New Roman"/>
        <charset val="0"/>
      </rPr>
      <t>”---AI</t>
    </r>
    <r>
      <rPr>
        <sz val="10"/>
        <rFont val="宋体"/>
        <charset val="0"/>
      </rPr>
      <t>赋能中班幼儿绘画自信的实践探索</t>
    </r>
  </si>
  <si>
    <r>
      <rPr>
        <sz val="10"/>
        <rFont val="宋体"/>
        <charset val="0"/>
      </rPr>
      <t>黄雅洁</t>
    </r>
  </si>
  <si>
    <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赋能，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慧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成长：数智赋能幼儿教育的案例</t>
    </r>
    <r>
      <rPr>
        <sz val="10"/>
        <rFont val="Times New Roman"/>
        <charset val="0"/>
      </rPr>
      <t xml:space="preserve">—— </t>
    </r>
    <r>
      <rPr>
        <sz val="10"/>
        <rFont val="宋体"/>
        <charset val="0"/>
      </rPr>
      <t>以云慧玩模块中家园联系栏微信小程序为例</t>
    </r>
  </si>
  <si>
    <r>
      <rPr>
        <sz val="10"/>
        <rFont val="宋体"/>
        <charset val="0"/>
      </rPr>
      <t>白雯若</t>
    </r>
  </si>
  <si>
    <r>
      <rPr>
        <sz val="10"/>
        <rFont val="宋体"/>
        <charset val="0"/>
      </rPr>
      <t>技术赋能，循趣而导：小班</t>
    </r>
    <r>
      <rPr>
        <sz val="10"/>
        <rFont val="Times New Roman"/>
        <charset val="0"/>
      </rPr>
      <t>“AI+</t>
    </r>
    <r>
      <rPr>
        <sz val="10"/>
        <rFont val="宋体"/>
        <charset val="0"/>
      </rPr>
      <t>自然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的探究实践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趣辨春花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活动为例</t>
    </r>
  </si>
  <si>
    <r>
      <rPr>
        <sz val="10"/>
        <rFont val="宋体"/>
        <charset val="0"/>
      </rPr>
      <t>邱奔妮</t>
    </r>
  </si>
  <si>
    <r>
      <rPr>
        <sz val="10"/>
        <rFont val="宋体"/>
        <charset val="0"/>
      </rPr>
      <t>俞静</t>
    </r>
  </si>
  <si>
    <r>
      <rPr>
        <sz val="10"/>
        <rFont val="宋体"/>
        <charset val="0"/>
      </rPr>
      <t>三维三阶：信息技术赋能项目化活动中幼儿自主评价的实践探索</t>
    </r>
  </si>
  <si>
    <r>
      <rPr>
        <sz val="10"/>
        <rFont val="宋体"/>
        <charset val="0"/>
      </rPr>
      <t>汤佳睿</t>
    </r>
  </si>
  <si>
    <r>
      <rPr>
        <sz val="10"/>
        <rFont val="宋体"/>
        <charset val="0"/>
      </rPr>
      <t>智慧导航，趣探空间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希沃白板与平板互动在大班数学空间方位教学中的创新应用</t>
    </r>
  </si>
  <si>
    <r>
      <rPr>
        <sz val="10"/>
        <rFont val="宋体"/>
        <charset val="0"/>
      </rPr>
      <t>夏双双</t>
    </r>
  </si>
  <si>
    <r>
      <rPr>
        <sz val="10"/>
        <rFont val="宋体"/>
        <charset val="0"/>
      </rPr>
      <t>数智赋能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慧育成长</t>
    </r>
  </si>
  <si>
    <r>
      <rPr>
        <sz val="10"/>
        <rFont val="宋体"/>
        <charset val="0"/>
      </rPr>
      <t>徐倩倩</t>
    </r>
  </si>
  <si>
    <r>
      <rPr>
        <sz val="10"/>
        <rFont val="宋体"/>
        <charset val="0"/>
      </rPr>
      <t>三个一</t>
    </r>
    <r>
      <rPr>
        <sz val="10"/>
        <rFont val="Times New Roman"/>
        <charset val="0"/>
      </rPr>
      <t>·“</t>
    </r>
    <r>
      <rPr>
        <sz val="10"/>
        <rFont val="宋体"/>
        <charset val="0"/>
      </rPr>
      <t>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入衔接：基于幼小衔接的大班幼儿荔枝儿童</t>
    </r>
    <r>
      <rPr>
        <sz val="10"/>
        <rFont val="Times New Roman"/>
        <charset val="0"/>
      </rPr>
      <t>APP</t>
    </r>
    <r>
      <rPr>
        <sz val="10"/>
        <rFont val="宋体"/>
        <charset val="0"/>
      </rPr>
      <t>语音故事接龙实践案例</t>
    </r>
  </si>
  <si>
    <r>
      <rPr>
        <sz val="10"/>
        <rFont val="宋体"/>
        <charset val="0"/>
      </rPr>
      <t>郑静</t>
    </r>
  </si>
  <si>
    <r>
      <t>AI</t>
    </r>
    <r>
      <rPr>
        <sz val="10"/>
        <rFont val="宋体"/>
        <charset val="0"/>
      </rPr>
      <t>教研助手：教师教育数字化反思与写作的创新实践</t>
    </r>
  </si>
  <si>
    <r>
      <rPr>
        <sz val="10"/>
        <rFont val="宋体"/>
        <charset val="0"/>
      </rPr>
      <t>诸葛晨雅</t>
    </r>
  </si>
  <si>
    <r>
      <rPr>
        <sz val="10"/>
        <rFont val="宋体"/>
        <charset val="0"/>
      </rPr>
      <t>借助数字技术与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支持幼儿深度阅读的实践探索</t>
    </r>
  </si>
  <si>
    <r>
      <rPr>
        <sz val="10"/>
        <rFont val="宋体"/>
        <charset val="0"/>
      </rPr>
      <t>诸怡卉</t>
    </r>
  </si>
  <si>
    <r>
      <rPr>
        <sz val="10"/>
        <rFont val="宋体"/>
        <charset val="0"/>
      </rPr>
      <t>植物角</t>
    </r>
    <r>
      <rPr>
        <sz val="10"/>
        <rFont val="Times New Roman"/>
        <charset val="0"/>
      </rPr>
      <t>2.0</t>
    </r>
    <r>
      <rPr>
        <sz val="10"/>
        <rFont val="宋体"/>
        <charset val="0"/>
      </rPr>
      <t>：让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成为幼儿与自然对话的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翻译器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以大班幼儿植物角《豆豆长大了》为例</t>
    </r>
  </si>
  <si>
    <r>
      <rPr>
        <sz val="10"/>
        <rFont val="宋体"/>
        <charset val="0"/>
      </rPr>
      <t>陈虹旭</t>
    </r>
  </si>
  <si>
    <r>
      <rPr>
        <sz val="10"/>
        <rFont val="宋体"/>
        <charset val="0"/>
      </rPr>
      <t>以童为媒，借数传韵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龙舟非遗的传承新径</t>
    </r>
  </si>
  <si>
    <r>
      <rPr>
        <sz val="10"/>
        <rFont val="宋体"/>
        <charset val="0"/>
      </rPr>
      <t>侯方</t>
    </r>
  </si>
  <si>
    <r>
      <rPr>
        <sz val="10"/>
        <rFont val="宋体"/>
        <charset val="0"/>
      </rPr>
      <t>双平台驱动：肥胖儿精准管理实践策略</t>
    </r>
  </si>
  <si>
    <r>
      <rPr>
        <sz val="10"/>
        <rFont val="宋体"/>
        <charset val="0"/>
      </rPr>
      <t>胡乐茜</t>
    </r>
  </si>
  <si>
    <r>
      <t xml:space="preserve">AI </t>
    </r>
    <r>
      <rPr>
        <sz val="10"/>
        <rFont val="宋体"/>
        <charset val="0"/>
      </rPr>
      <t>赋能</t>
    </r>
    <r>
      <rPr>
        <sz val="10"/>
        <rFont val="MS Gothic"/>
        <charset val="0"/>
      </rPr>
      <t>・</t>
    </r>
    <r>
      <rPr>
        <sz val="10"/>
        <rFont val="宋体"/>
        <charset val="0"/>
      </rPr>
      <t>链动思维：《章鱼先生卖雨伞》绘本教学的数字化实践</t>
    </r>
  </si>
  <si>
    <r>
      <rPr>
        <sz val="10"/>
        <rFont val="宋体"/>
        <charset val="0"/>
      </rPr>
      <t>李娜</t>
    </r>
  </si>
  <si>
    <r>
      <t>AI</t>
    </r>
    <r>
      <rPr>
        <sz val="10"/>
        <rFont val="宋体"/>
        <charset val="0"/>
      </rPr>
      <t>赋能，童画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现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大班美术活动《会说话的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》数字化应用案例</t>
    </r>
  </si>
  <si>
    <r>
      <rPr>
        <sz val="10"/>
        <rFont val="宋体"/>
        <charset val="0"/>
      </rPr>
      <t>李笑鸯</t>
    </r>
  </si>
  <si>
    <r>
      <t>AI+</t>
    </r>
    <r>
      <rPr>
        <sz val="10"/>
        <rFont val="宋体"/>
        <charset val="0"/>
      </rPr>
      <t>绘本，</t>
    </r>
    <r>
      <rPr>
        <sz val="10"/>
        <rFont val="Times New Roman"/>
        <charset val="0"/>
      </rPr>
      <t>“3+1”</t>
    </r>
    <r>
      <rPr>
        <sz val="10"/>
        <rFont val="宋体"/>
        <charset val="0"/>
      </rPr>
      <t>阅读法让童趣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以绘本《一园青菜成了精》为例</t>
    </r>
  </si>
  <si>
    <r>
      <rPr>
        <sz val="10"/>
        <rFont val="宋体"/>
        <charset val="0"/>
      </rPr>
      <t>林若彤</t>
    </r>
  </si>
  <si>
    <r>
      <rPr>
        <sz val="10"/>
        <rFont val="宋体"/>
        <charset val="0"/>
      </rPr>
      <t>数字技术赋能教研三阶推进：小班主题中审议的精准化实践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工具与四步分析法的教研案例</t>
    </r>
  </si>
  <si>
    <r>
      <rPr>
        <sz val="10"/>
        <rFont val="宋体"/>
        <charset val="0"/>
      </rPr>
      <t>卢慧慧</t>
    </r>
  </si>
  <si>
    <r>
      <rPr>
        <sz val="10"/>
        <rFont val="宋体"/>
        <charset val="0"/>
      </rPr>
      <t>朱李烨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</si>
  <si>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 xml:space="preserve"> AI </t>
    </r>
    <r>
      <rPr>
        <sz val="10"/>
        <rFont val="宋体"/>
        <charset val="0"/>
      </rPr>
      <t>为钥，启教研新程：幼儿园园本音乐教研优化与教师数字素养提升案例</t>
    </r>
  </si>
  <si>
    <r>
      <rPr>
        <sz val="10"/>
        <rFont val="宋体"/>
        <charset val="0"/>
      </rPr>
      <t>邱若</t>
    </r>
  </si>
  <si>
    <r>
      <rPr>
        <sz val="10"/>
        <rFont val="宋体"/>
        <charset val="0"/>
      </rPr>
      <t>三单循证：基于</t>
    </r>
    <r>
      <rPr>
        <sz val="10"/>
        <rFont val="Times New Roman"/>
        <charset val="0"/>
      </rPr>
      <t>I-3E</t>
    </r>
    <r>
      <rPr>
        <sz val="10"/>
        <rFont val="宋体"/>
        <charset val="0"/>
      </rPr>
      <t>模式探索智慧教研新范式</t>
    </r>
  </si>
  <si>
    <r>
      <rPr>
        <sz val="10"/>
        <rFont val="宋体"/>
        <charset val="0"/>
      </rPr>
      <t>孙舒晴</t>
    </r>
  </si>
  <si>
    <r>
      <rPr>
        <sz val="10"/>
        <rFont val="宋体"/>
        <charset val="0"/>
      </rPr>
      <t>数字赋能，研思共进：基于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慧园通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平台的幼儿园教研数字化实践</t>
    </r>
  </si>
  <si>
    <r>
      <t xml:space="preserve">AI </t>
    </r>
    <r>
      <rPr>
        <sz val="10"/>
        <rFont val="宋体"/>
        <charset val="0"/>
      </rPr>
      <t>重构旋转课堂：豆包</t>
    </r>
    <r>
      <rPr>
        <sz val="10"/>
        <rFont val="Times New Roman"/>
        <charset val="0"/>
      </rPr>
      <t xml:space="preserve"> APP </t>
    </r>
    <r>
      <rPr>
        <sz val="10"/>
        <rFont val="宋体"/>
        <charset val="0"/>
      </rPr>
      <t>助推阅读区深度学习的教学实践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以大班《鸭子骑车记》绘本阅读活动为例</t>
    </r>
  </si>
  <si>
    <r>
      <rPr>
        <sz val="10"/>
        <rFont val="宋体"/>
        <charset val="0"/>
      </rPr>
      <t>郑惠之</t>
    </r>
  </si>
  <si>
    <r>
      <t xml:space="preserve">3+3 </t>
    </r>
    <r>
      <rPr>
        <sz val="10"/>
        <rFont val="宋体"/>
        <charset val="0"/>
      </rPr>
      <t>成长型联盟：数智化背景下分层研修的创新与突破</t>
    </r>
  </si>
  <si>
    <r>
      <rPr>
        <sz val="10"/>
        <rFont val="宋体"/>
        <charset val="0"/>
      </rPr>
      <t>陈培露</t>
    </r>
  </si>
  <si>
    <r>
      <rPr>
        <sz val="10"/>
        <rFont val="宋体"/>
        <charset val="0"/>
      </rPr>
      <t>瓯海区第五幼儿园新都会园区</t>
    </r>
  </si>
  <si>
    <r>
      <rPr>
        <sz val="10"/>
        <rFont val="宋体"/>
        <charset val="0"/>
      </rPr>
      <t>趣玩塘河，智创未来：数字化助力幼儿园瓯越文化启蒙</t>
    </r>
  </si>
  <si>
    <r>
      <rPr>
        <sz val="10"/>
        <rFont val="宋体"/>
        <charset val="0"/>
      </rPr>
      <t>韩康</t>
    </r>
  </si>
  <si>
    <r>
      <rPr>
        <sz val="10"/>
        <rFont val="宋体"/>
        <charset val="0"/>
      </rPr>
      <t>我是小农学家：与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助手共探花生成长秘密</t>
    </r>
  </si>
  <si>
    <r>
      <rPr>
        <sz val="10"/>
        <rFont val="宋体"/>
        <charset val="0"/>
      </rPr>
      <t>洪杪杪</t>
    </r>
  </si>
  <si>
    <r>
      <t>“</t>
    </r>
    <r>
      <rPr>
        <sz val="10"/>
        <rFont val="宋体"/>
        <charset val="0"/>
      </rPr>
      <t>启趣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探秘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三阶发力：依托希沃白板的小班幼儿数字化色彩教学实践案例</t>
    </r>
  </si>
  <si>
    <r>
      <rPr>
        <sz val="10"/>
        <rFont val="宋体"/>
        <charset val="0"/>
      </rPr>
      <t>陆建叶</t>
    </r>
  </si>
  <si>
    <r>
      <rPr>
        <sz val="10"/>
        <rFont val="宋体"/>
        <charset val="0"/>
      </rPr>
      <t>数字引擎驱动幼儿创新学习：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智慧小筑师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项目实践案例</t>
    </r>
  </si>
  <si>
    <r>
      <rPr>
        <sz val="10"/>
        <rFont val="宋体"/>
        <charset val="0"/>
      </rPr>
      <t>王亚琪</t>
    </r>
  </si>
  <si>
    <r>
      <t>AI</t>
    </r>
    <r>
      <rPr>
        <sz val="10"/>
        <rFont val="宋体"/>
        <charset val="0"/>
      </rPr>
      <t>驱动双成长：中班建构区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观察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指导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共育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闭环下的能力双升</t>
    </r>
  </si>
  <si>
    <r>
      <rPr>
        <sz val="10"/>
        <rFont val="宋体"/>
        <charset val="0"/>
      </rPr>
      <t>吴倩倩</t>
    </r>
  </si>
  <si>
    <r>
      <rPr>
        <sz val="10"/>
        <rFont val="宋体"/>
        <charset val="0"/>
      </rPr>
      <t>当小石头遇上</t>
    </r>
    <r>
      <rPr>
        <sz val="10"/>
        <rFont val="Times New Roman"/>
        <charset val="0"/>
      </rPr>
      <t>AI——</t>
    </r>
    <r>
      <rPr>
        <sz val="10"/>
        <rFont val="宋体"/>
        <charset val="0"/>
      </rPr>
      <t>以《小石头的家》为例谈幼儿科学探究的趣味赋能之路</t>
    </r>
  </si>
  <si>
    <r>
      <rPr>
        <sz val="10"/>
        <rFont val="宋体"/>
        <charset val="0"/>
      </rPr>
      <t>徐广浙</t>
    </r>
  </si>
  <si>
    <r>
      <rPr>
        <sz val="10"/>
        <rFont val="宋体"/>
        <charset val="0"/>
      </rPr>
      <t>瓯海区西部生态新城实验幼儿园延川园区</t>
    </r>
  </si>
  <si>
    <r>
      <rPr>
        <sz val="10"/>
        <rFont val="宋体"/>
        <charset val="0"/>
      </rPr>
      <t>《从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单向评估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多元共育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：幼儿园自理能力比赛的数字化转型实践》</t>
    </r>
  </si>
  <si>
    <r>
      <rPr>
        <sz val="10"/>
        <rFont val="宋体"/>
        <charset val="0"/>
      </rPr>
      <t>徐丽莎</t>
    </r>
  </si>
  <si>
    <r>
      <rPr>
        <sz val="10"/>
        <rFont val="宋体"/>
        <charset val="0"/>
      </rPr>
      <t>《大班幼儿编程：</t>
    </r>
    <r>
      <rPr>
        <sz val="10"/>
        <rFont val="Times New Roman"/>
        <charset val="0"/>
      </rPr>
      <t xml:space="preserve">Toio </t>
    </r>
    <r>
      <rPr>
        <sz val="10"/>
        <rFont val="宋体"/>
        <charset val="0"/>
      </rPr>
      <t>编程机器人的奇妙之旅》</t>
    </r>
  </si>
  <si>
    <r>
      <rPr>
        <sz val="10"/>
        <rFont val="宋体"/>
        <charset val="0"/>
      </rPr>
      <t>陈悠丹</t>
    </r>
  </si>
  <si>
    <r>
      <rPr>
        <sz val="10"/>
        <rFont val="宋体"/>
        <charset val="0"/>
      </rPr>
      <t>《为童画施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魔法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：应用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动态化技术激活双重困境》</t>
    </r>
  </si>
  <si>
    <r>
      <rPr>
        <sz val="10"/>
        <rFont val="宋体"/>
        <charset val="0"/>
      </rPr>
      <t>胡慧</t>
    </r>
  </si>
  <si>
    <r>
      <rPr>
        <sz val="10"/>
        <rFont val="宋体"/>
        <charset val="0"/>
      </rPr>
      <t>数字工具与乡土文化的双向对话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以探究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拾趣林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</si>
  <si>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李梦婷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</si>
  <si>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指尖记录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：一名幼儿园教师的数字化育人实践与蝶变</t>
    </r>
  </si>
  <si>
    <r>
      <rPr>
        <sz val="10"/>
        <rFont val="宋体"/>
        <charset val="0"/>
      </rPr>
      <t>叶如意</t>
    </r>
  </si>
  <si>
    <r>
      <rPr>
        <sz val="10"/>
        <rFont val="宋体"/>
        <charset val="0"/>
      </rPr>
      <t>人工智能创作节日活动视频脚本的场景与镜头设计实践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以国庆节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科技强国，童创未来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主题为例</t>
    </r>
  </si>
  <si>
    <r>
      <rPr>
        <sz val="10"/>
        <rFont val="宋体"/>
        <charset val="0"/>
      </rPr>
      <t>张晶晶</t>
    </r>
  </si>
  <si>
    <r>
      <rPr>
        <sz val="10"/>
        <rFont val="宋体"/>
        <charset val="0"/>
      </rPr>
      <t>成长画像：人工智能助力幼儿园个性化观察，实现教师减负和幼儿发展</t>
    </r>
  </si>
  <si>
    <r>
      <rPr>
        <sz val="10"/>
        <rFont val="宋体"/>
        <charset val="0"/>
      </rPr>
      <t>陈洁茹</t>
    </r>
  </si>
  <si>
    <r>
      <rPr>
        <sz val="10"/>
        <rFont val="宋体"/>
        <charset val="0"/>
      </rPr>
      <t>看，我的故事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起来了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数字化工具在幼儿园汇报创编中的革新实践</t>
    </r>
  </si>
  <si>
    <r>
      <rPr>
        <sz val="10"/>
        <rFont val="宋体"/>
        <charset val="0"/>
      </rPr>
      <t>陈品瑜</t>
    </r>
  </si>
  <si>
    <r>
      <t>AI</t>
    </r>
    <r>
      <rPr>
        <sz val="10"/>
        <rFont val="宋体"/>
        <charset val="0"/>
      </rPr>
      <t>助力幼儿编程启蒙：淘小鹰指令游戏中的智能引导策略</t>
    </r>
  </si>
  <si>
    <r>
      <rPr>
        <sz val="10"/>
        <rFont val="宋体"/>
        <charset val="0"/>
      </rPr>
      <t>陈倩</t>
    </r>
  </si>
  <si>
    <r>
      <rPr>
        <sz val="10"/>
        <rFont val="宋体"/>
        <charset val="0"/>
      </rPr>
      <t>铁甲童心：坦克的勇者使命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儿童智能编程积木教学案例</t>
    </r>
  </si>
  <si>
    <r>
      <rPr>
        <sz val="10"/>
        <rFont val="宋体"/>
        <charset val="0"/>
      </rPr>
      <t>陈章静涵</t>
    </r>
  </si>
  <si>
    <r>
      <rPr>
        <sz val="10"/>
        <rFont val="宋体"/>
        <charset val="0"/>
      </rPr>
      <t>跨越交通知识到行为养成的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最后一公里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以大班社会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小小交通劝导员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数智化教学为例</t>
    </r>
  </si>
  <si>
    <r>
      <rPr>
        <sz val="10"/>
        <rFont val="宋体"/>
        <charset val="0"/>
      </rPr>
      <t>黄昱晨</t>
    </r>
  </si>
  <si>
    <r>
      <rPr>
        <sz val="10"/>
        <rFont val="宋体"/>
        <charset val="0"/>
      </rPr>
      <t>一场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给兔子搭个窝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的数字化实践之旅</t>
    </r>
  </si>
  <si>
    <r>
      <rPr>
        <sz val="10"/>
        <rFont val="宋体"/>
        <charset val="0"/>
      </rPr>
      <t>李海和</t>
    </r>
  </si>
  <si>
    <r>
      <rPr>
        <sz val="10"/>
        <rFont val="宋体"/>
        <charset val="0"/>
      </rPr>
      <t>陈姿</t>
    </r>
  </si>
  <si>
    <r>
      <rPr>
        <sz val="10"/>
        <rFont val="宋体"/>
        <charset val="0"/>
      </rPr>
      <t>智启童言新路径：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赋能下的幼儿园语言教学革新实践</t>
    </r>
  </si>
  <si>
    <r>
      <rPr>
        <sz val="10"/>
        <rFont val="宋体"/>
        <charset val="0"/>
      </rPr>
      <t>瞿娜</t>
    </r>
  </si>
  <si>
    <r>
      <rPr>
        <sz val="10"/>
        <rFont val="宋体"/>
        <charset val="0"/>
      </rPr>
      <t>瓯海区潘桥实验幼儿园汇宁园区</t>
    </r>
  </si>
  <si>
    <r>
      <t>“</t>
    </r>
    <r>
      <rPr>
        <sz val="10"/>
        <rFont val="宋体"/>
        <charset val="0"/>
      </rPr>
      <t>数字绘本</t>
    </r>
    <r>
      <rPr>
        <sz val="10"/>
        <rFont val="Times New Roman"/>
        <charset val="0"/>
      </rPr>
      <t>+</t>
    </r>
    <r>
      <rPr>
        <sz val="10"/>
        <rFont val="宋体"/>
        <charset val="0"/>
      </rPr>
      <t>游戏化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教学案例：破解中班幼儿注意力分散难题，提升语言表达能力</t>
    </r>
  </si>
  <si>
    <r>
      <rPr>
        <sz val="10"/>
        <rFont val="宋体"/>
        <charset val="0"/>
      </rPr>
      <t>施婷婷</t>
    </r>
  </si>
  <si>
    <r>
      <t>AI</t>
    </r>
    <r>
      <rPr>
        <sz val="10"/>
        <rFont val="宋体"/>
        <charset val="0"/>
      </rPr>
      <t>融入游戏教学的教师发展路径：探究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创生的三阶突破</t>
    </r>
  </si>
  <si>
    <r>
      <rPr>
        <sz val="10"/>
        <rFont val="宋体"/>
        <charset val="0"/>
      </rPr>
      <t>周俊</t>
    </r>
  </si>
  <si>
    <r>
      <rPr>
        <sz val="10"/>
        <rFont val="宋体"/>
        <charset val="0"/>
      </rPr>
      <t>吴欢雨</t>
    </r>
  </si>
  <si>
    <r>
      <t>“</t>
    </r>
    <r>
      <rPr>
        <sz val="10"/>
        <rFont val="宋体"/>
        <charset val="0"/>
      </rPr>
      <t>红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动童心，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启未来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幼儿红色教育数字化创新实践</t>
    </r>
  </si>
  <si>
    <r>
      <rPr>
        <sz val="10"/>
        <rFont val="宋体"/>
        <charset val="0"/>
      </rPr>
      <t>蔡星柔</t>
    </r>
  </si>
  <si>
    <r>
      <rPr>
        <sz val="10"/>
        <rFont val="宋体"/>
        <charset val="0"/>
      </rPr>
      <t>给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暖教育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插上数字翅膀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幼儿园数字化应用与品牌建设创新实践</t>
    </r>
  </si>
  <si>
    <r>
      <rPr>
        <sz val="10"/>
        <rFont val="宋体"/>
        <charset val="0"/>
      </rPr>
      <t>陈煦捷</t>
    </r>
  </si>
  <si>
    <r>
      <t>AI</t>
    </r>
    <r>
      <rPr>
        <sz val="10"/>
        <rFont val="宋体"/>
        <charset val="0"/>
      </rPr>
      <t>赋能与本土化美育融合数字化运用在大班音乐活动《四季的山》中的创新实践</t>
    </r>
  </si>
  <si>
    <r>
      <rPr>
        <sz val="10"/>
        <rFont val="宋体"/>
        <charset val="0"/>
      </rPr>
      <t>黄洁静</t>
    </r>
  </si>
  <si>
    <r>
      <rPr>
        <sz val="10"/>
        <rFont val="宋体"/>
        <charset val="0"/>
      </rPr>
      <t>趣味十足的汉字：数字化支持下的幼儿前书写能力提升案例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我的名字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</si>
  <si>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黄芯苗</t>
    </r>
  </si>
  <si>
    <r>
      <rPr>
        <sz val="10"/>
        <rFont val="宋体"/>
        <charset val="0"/>
      </rPr>
      <t>瓯海区瑞鸿锦园幼儿园</t>
    </r>
  </si>
  <si>
    <r>
      <rPr>
        <sz val="10"/>
        <rFont val="宋体"/>
        <charset val="0"/>
      </rPr>
      <t>虚实交融探虫趣：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赋能山边幼儿园山林昆虫科学课实践</t>
    </r>
  </si>
  <si>
    <r>
      <rPr>
        <sz val="10"/>
        <rFont val="宋体"/>
        <charset val="0"/>
      </rPr>
      <t>潘良燕</t>
    </r>
  </si>
  <si>
    <r>
      <rPr>
        <sz val="10"/>
        <rFont val="宋体"/>
        <charset val="0"/>
      </rPr>
      <t>唤醒主体：希沃白板支持下的幼儿深度学习实践与案例</t>
    </r>
  </si>
  <si>
    <r>
      <rPr>
        <sz val="10"/>
        <rFont val="宋体"/>
        <charset val="0"/>
      </rPr>
      <t>潘胜璇</t>
    </r>
  </si>
  <si>
    <r>
      <t>AI</t>
    </r>
    <r>
      <rPr>
        <sz val="10"/>
        <rFont val="宋体"/>
        <charset val="0"/>
      </rPr>
      <t>介入：破解家园沟通中的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表达性壁垒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被动困境转化</t>
    </r>
    <r>
      <rPr>
        <sz val="10"/>
        <rFont val="Times New Roman"/>
        <charset val="0"/>
      </rPr>
      <t>”</t>
    </r>
  </si>
  <si>
    <r>
      <rPr>
        <sz val="10"/>
        <rFont val="宋体"/>
        <charset val="0"/>
      </rPr>
      <t>涂跃静</t>
    </r>
  </si>
  <si>
    <r>
      <rPr>
        <sz val="10"/>
        <rFont val="宋体"/>
        <charset val="0"/>
      </rPr>
      <t>三问三思：以闭环教研促师幼共生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以大班角色游戏《潮童馆》中教师的观察与改进为例</t>
    </r>
  </si>
  <si>
    <r>
      <rPr>
        <sz val="10"/>
        <rFont val="宋体"/>
        <charset val="0"/>
      </rPr>
      <t>王慧乐</t>
    </r>
  </si>
  <si>
    <r>
      <t>AI</t>
    </r>
    <r>
      <rPr>
        <sz val="10"/>
        <rFont val="宋体"/>
        <charset val="0"/>
      </rPr>
      <t>赋能，研以促教：构建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观察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解码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支持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三维教研新样态</t>
    </r>
  </si>
  <si>
    <r>
      <rPr>
        <sz val="10"/>
        <rFont val="宋体"/>
        <charset val="0"/>
      </rPr>
      <t>徐安琪</t>
    </r>
  </si>
  <si>
    <r>
      <t>AI</t>
    </r>
    <r>
      <rPr>
        <sz val="10"/>
        <rFont val="宋体"/>
        <charset val="0"/>
      </rPr>
      <t>智慧农场，赋能幼儿自然认知</t>
    </r>
  </si>
  <si>
    <r>
      <rPr>
        <sz val="10"/>
        <rFont val="宋体"/>
        <charset val="0"/>
      </rPr>
      <t>姚谣</t>
    </r>
  </si>
  <si>
    <r>
      <t>“</t>
    </r>
    <r>
      <rPr>
        <sz val="10"/>
        <rFont val="宋体"/>
        <charset val="0"/>
      </rPr>
      <t>智跳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体感技术助力大班幼儿跳绳运动实践案例</t>
    </r>
  </si>
  <si>
    <r>
      <rPr>
        <sz val="10"/>
        <rFont val="宋体"/>
        <charset val="0"/>
      </rPr>
      <t>叶婷婷</t>
    </r>
  </si>
  <si>
    <r>
      <t>AI“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伴：让自然角变得好玩</t>
    </r>
    <r>
      <rPr>
        <sz val="10"/>
        <rFont val="Times New Roman"/>
        <charset val="0"/>
      </rPr>
      <t>————</t>
    </r>
    <r>
      <rPr>
        <sz val="10"/>
        <rFont val="宋体"/>
        <charset val="0"/>
      </rPr>
      <t>以大班自然角课程故事《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姜</t>
    </r>
    <r>
      <rPr>
        <sz val="10"/>
        <rFont val="Times New Roman"/>
        <charset val="0"/>
      </rPr>
      <t>”“</t>
    </r>
    <r>
      <rPr>
        <sz val="10"/>
        <rFont val="宋体"/>
        <charset val="0"/>
      </rPr>
      <t>鱼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你一起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芽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》为例</t>
    </r>
  </si>
  <si>
    <r>
      <rPr>
        <sz val="10"/>
        <rFont val="宋体"/>
        <charset val="0"/>
      </rPr>
      <t>周轩如</t>
    </r>
  </si>
  <si>
    <r>
      <rPr>
        <sz val="10"/>
        <rFont val="宋体"/>
        <charset val="0"/>
      </rPr>
      <t>让涂鸦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动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起来：</t>
    </r>
    <r>
      <rPr>
        <sz val="10"/>
        <rFont val="Times New Roman"/>
        <charset val="0"/>
      </rPr>
      <t xml:space="preserve">Animated Drawings </t>
    </r>
    <r>
      <rPr>
        <sz val="10"/>
        <rFont val="宋体"/>
        <charset val="0"/>
      </rPr>
      <t>赋能数字化教学的实践探索</t>
    </r>
  </si>
  <si>
    <r>
      <rPr>
        <sz val="10"/>
        <rFont val="宋体"/>
        <charset val="0"/>
      </rPr>
      <t>许静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</si>
  <si>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人防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数防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依托众食安平台实现智慧转型管理增智实践探究</t>
    </r>
  </si>
  <si>
    <r>
      <rPr>
        <sz val="10"/>
        <rFont val="宋体"/>
        <charset val="0"/>
      </rPr>
      <t>吴美春</t>
    </r>
  </si>
  <si>
    <r>
      <rPr>
        <sz val="10"/>
        <rFont val="宋体"/>
        <charset val="0"/>
      </rPr>
      <t>智能识别技术支持下的幼儿园自然物探索活动新路径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“AI</t>
    </r>
    <r>
      <rPr>
        <sz val="10"/>
        <rFont val="宋体"/>
        <charset val="0"/>
      </rPr>
      <t>树叶侦探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活动为例</t>
    </r>
  </si>
  <si>
    <r>
      <rPr>
        <sz val="10"/>
        <rFont val="宋体"/>
        <charset val="0"/>
      </rPr>
      <t>胡丽亚</t>
    </r>
  </si>
  <si>
    <r>
      <t>AI</t>
    </r>
    <r>
      <rPr>
        <sz val="10"/>
        <rFont val="宋体"/>
        <charset val="0"/>
      </rPr>
      <t>魔法课堂：让绘本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起来的案例分享</t>
    </r>
  </si>
  <si>
    <r>
      <rPr>
        <sz val="10"/>
        <rFont val="宋体"/>
        <charset val="0"/>
      </rPr>
      <t>蔡彬莎</t>
    </r>
  </si>
  <si>
    <r>
      <rPr>
        <sz val="10"/>
        <rFont val="宋体"/>
        <charset val="0"/>
      </rPr>
      <t>破解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三重三难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大班</t>
    </r>
    <r>
      <rPr>
        <sz val="10"/>
        <rFont val="Times New Roman"/>
        <charset val="0"/>
      </rPr>
      <t xml:space="preserve"> 3D </t>
    </r>
    <r>
      <rPr>
        <sz val="10"/>
        <rFont val="宋体"/>
        <charset val="0"/>
      </rPr>
      <t>全息投影科技启蒙活动的实践与创新</t>
    </r>
  </si>
  <si>
    <r>
      <rPr>
        <sz val="10"/>
        <rFont val="宋体"/>
        <charset val="0"/>
      </rPr>
      <t>梁维丹</t>
    </r>
  </si>
  <si>
    <r>
      <rPr>
        <sz val="10"/>
        <rFont val="宋体"/>
        <charset val="0"/>
      </rPr>
      <t>以技促评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以评促育：人工智能技术支撑下的幼儿园区域评价新模式</t>
    </r>
  </si>
  <si>
    <r>
      <rPr>
        <sz val="10"/>
        <rFont val="宋体"/>
        <charset val="0"/>
      </rPr>
      <t>黄志勤</t>
    </r>
  </si>
  <si>
    <r>
      <rPr>
        <sz val="10"/>
        <rFont val="宋体"/>
        <charset val="0"/>
      </rPr>
      <t>多感官沉浸</t>
    </r>
    <r>
      <rPr>
        <sz val="10"/>
        <rFont val="Times New Roman"/>
        <charset val="0"/>
      </rPr>
      <t>+</t>
    </r>
    <r>
      <rPr>
        <sz val="10"/>
        <rFont val="宋体"/>
        <charset val="0"/>
      </rPr>
      <t>数据驱动：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赋能幼儿园艺术教育的新范式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以大班音乐《小风车》为例</t>
    </r>
  </si>
  <si>
    <r>
      <rPr>
        <sz val="10"/>
        <rFont val="宋体"/>
        <charset val="0"/>
      </rPr>
      <t>陈欢乐</t>
    </r>
  </si>
  <si>
    <r>
      <rPr>
        <sz val="10"/>
        <rFont val="宋体"/>
        <charset val="0"/>
      </rPr>
      <t>靶向支持，智驭技术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信息化赋能幼儿科学活动的实践与探索</t>
    </r>
  </si>
  <si>
    <r>
      <rPr>
        <sz val="10"/>
        <rFont val="宋体"/>
        <charset val="0"/>
      </rPr>
      <t>陈旭莉</t>
    </r>
  </si>
  <si>
    <r>
      <rPr>
        <sz val="10"/>
        <rFont val="宋体"/>
        <charset val="0"/>
      </rPr>
      <t>《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天天跳绳</t>
    </r>
    <r>
      <rPr>
        <sz val="10"/>
        <rFont val="Times New Roman"/>
        <charset val="0"/>
      </rPr>
      <t>”AI</t>
    </r>
    <r>
      <rPr>
        <sz val="10"/>
        <rFont val="宋体"/>
        <charset val="0"/>
      </rPr>
      <t>：幼儿趣味运动的数字赋能》</t>
    </r>
  </si>
  <si>
    <r>
      <rPr>
        <sz val="10"/>
        <rFont val="宋体"/>
        <charset val="0"/>
      </rPr>
      <t>韩施帆</t>
    </r>
  </si>
  <si>
    <r>
      <rPr>
        <sz val="10"/>
        <rFont val="宋体"/>
        <charset val="0"/>
      </rPr>
      <t>重构</t>
    </r>
    <r>
      <rPr>
        <sz val="10"/>
        <rFont val="MS Gothic"/>
        <charset val="0"/>
      </rPr>
      <t>・</t>
    </r>
    <r>
      <rPr>
        <sz val="10"/>
        <rFont val="宋体"/>
        <charset val="0"/>
      </rPr>
      <t>创生：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赋能下绘本剧项目化学习新路径探索</t>
    </r>
  </si>
  <si>
    <r>
      <rPr>
        <sz val="10"/>
        <rFont val="宋体"/>
        <charset val="0"/>
      </rPr>
      <t>厉盈荧</t>
    </r>
  </si>
  <si>
    <r>
      <rPr>
        <sz val="10"/>
        <rFont val="宋体"/>
        <charset val="0"/>
      </rPr>
      <t>当劳动变成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指尖上的游戏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我们班的</t>
    </r>
    <r>
      <rPr>
        <sz val="10"/>
        <rFont val="Times New Roman"/>
        <charset val="0"/>
      </rPr>
      <t>“i</t>
    </r>
    <r>
      <rPr>
        <sz val="10"/>
        <rFont val="宋体"/>
        <charset val="0"/>
      </rPr>
      <t>劳动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小程序变形记</t>
    </r>
  </si>
  <si>
    <r>
      <rPr>
        <sz val="10"/>
        <rFont val="宋体"/>
        <charset val="0"/>
      </rPr>
      <t>林子琰</t>
    </r>
  </si>
  <si>
    <r>
      <rPr>
        <sz val="10"/>
        <rFont val="宋体"/>
        <charset val="0"/>
      </rPr>
      <t>黄婷慧</t>
    </r>
  </si>
  <si>
    <r>
      <rPr>
        <sz val="10"/>
        <rFont val="宋体"/>
        <charset val="0"/>
      </rPr>
      <t>巧用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绘画工具助力幼儿创意美术活动的实践探索</t>
    </r>
  </si>
  <si>
    <r>
      <rPr>
        <sz val="10"/>
        <rFont val="宋体"/>
        <charset val="0"/>
      </rPr>
      <t>倪婕妤</t>
    </r>
  </si>
  <si>
    <r>
      <rPr>
        <sz val="10"/>
        <rFont val="宋体"/>
        <charset val="0"/>
      </rPr>
      <t>四维一体：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赋能大班音乐活动教学模式的实践探索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以大班音乐活动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魔童乐队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</si>
  <si>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全奕漫</t>
    </r>
  </si>
  <si>
    <r>
      <rPr>
        <sz val="10"/>
        <rFont val="宋体"/>
        <charset val="0"/>
      </rPr>
      <t>数字化赋能生命教育：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小班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我陪蛋宝宝的成长之旅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实践案例</t>
    </r>
  </si>
  <si>
    <r>
      <rPr>
        <sz val="10"/>
        <rFont val="宋体"/>
        <charset val="0"/>
      </rPr>
      <t>汪盈盈</t>
    </r>
  </si>
  <si>
    <r>
      <rPr>
        <sz val="10"/>
        <rFont val="宋体"/>
        <charset val="0"/>
      </rPr>
      <t>为自然探究插上数字之翼：幼儿户外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行走课堂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的智慧化转型实践</t>
    </r>
  </si>
  <si>
    <r>
      <rPr>
        <sz val="10"/>
        <rFont val="宋体"/>
        <charset val="0"/>
      </rPr>
      <t>周芳茹</t>
    </r>
  </si>
  <si>
    <r>
      <rPr>
        <sz val="10"/>
        <rFont val="宋体"/>
        <charset val="0"/>
      </rPr>
      <t>数智赋能课堂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以中班班本活动《妙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剪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生花》为例</t>
    </r>
  </si>
  <si>
    <r>
      <rPr>
        <sz val="10"/>
        <rFont val="宋体"/>
        <charset val="0"/>
      </rPr>
      <t>周苏凡</t>
    </r>
  </si>
  <si>
    <r>
      <t>AI</t>
    </r>
    <r>
      <rPr>
        <sz val="10"/>
        <rFont val="宋体"/>
        <charset val="0"/>
      </rPr>
      <t>赋能，巧破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观察记录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困局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利用智能工具实现高效师幼互动与个性化支持的实践探索</t>
    </r>
  </si>
  <si>
    <r>
      <rPr>
        <sz val="10"/>
        <rFont val="宋体"/>
        <charset val="0"/>
      </rPr>
      <t>陈静静</t>
    </r>
  </si>
  <si>
    <r>
      <rPr>
        <sz val="10"/>
        <rFont val="宋体"/>
        <charset val="0"/>
      </rPr>
      <t>人工智能赋能幼儿健康膳食管理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基于班级幼儿午餐挑食行为的数字化干预实践</t>
    </r>
  </si>
  <si>
    <r>
      <rPr>
        <sz val="10"/>
        <rFont val="宋体"/>
        <charset val="0"/>
      </rPr>
      <t>陈敏敏</t>
    </r>
  </si>
  <si>
    <r>
      <t>“1+2+3”</t>
    </r>
    <r>
      <rPr>
        <sz val="10"/>
        <rFont val="宋体"/>
        <charset val="0"/>
      </rPr>
      <t>数字共育：以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幼师口袋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为载体促家园合作</t>
    </r>
  </si>
  <si>
    <r>
      <rPr>
        <sz val="10"/>
        <rFont val="宋体"/>
        <charset val="0"/>
      </rPr>
      <t>何俨婷</t>
    </r>
  </si>
  <si>
    <r>
      <rPr>
        <sz val="10"/>
        <rFont val="宋体"/>
        <charset val="0"/>
      </rPr>
      <t>瓯海区丽岙中心幼儿园丽欧园区</t>
    </r>
  </si>
  <si>
    <r>
      <rPr>
        <sz val="10"/>
        <rFont val="宋体"/>
        <charset val="0"/>
      </rPr>
      <t>数字赋能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创新绘本教学新路径</t>
    </r>
    <r>
      <rPr>
        <sz val="10"/>
        <rFont val="Times New Roman"/>
        <charset val="0"/>
      </rPr>
      <t xml:space="preserve">  ——</t>
    </r>
    <r>
      <rPr>
        <sz val="10"/>
        <rFont val="宋体"/>
        <charset val="0"/>
      </rPr>
      <t>以《咕叽咕叽》绘本教学数字化应用为例</t>
    </r>
  </si>
  <si>
    <r>
      <rPr>
        <sz val="10"/>
        <rFont val="宋体"/>
        <charset val="0"/>
      </rPr>
      <t>金雪云</t>
    </r>
  </si>
  <si>
    <r>
      <rPr>
        <sz val="10"/>
        <rFont val="宋体"/>
        <charset val="0"/>
      </rPr>
      <t>瓯海区梧田中心幼儿园博沃园区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</si>
  <si>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爱告状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和平小勇士</t>
    </r>
    <r>
      <rPr>
        <sz val="10"/>
        <rFont val="Times New Roman"/>
        <charset val="0"/>
      </rPr>
      <t>”——AI</t>
    </r>
    <r>
      <rPr>
        <sz val="10"/>
        <rFont val="宋体"/>
        <charset val="0"/>
      </rPr>
      <t>赋能中班幼儿同伴冲突解决的新途径</t>
    </r>
  </si>
  <si>
    <r>
      <rPr>
        <sz val="10"/>
        <rFont val="宋体"/>
        <charset val="0"/>
      </rPr>
      <t>林慧敏</t>
    </r>
  </si>
  <si>
    <r>
      <t>“</t>
    </r>
    <r>
      <rPr>
        <sz val="10"/>
        <rFont val="宋体"/>
        <charset val="0"/>
      </rPr>
      <t>三语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数智驱动</t>
    </r>
    <r>
      <rPr>
        <sz val="10"/>
        <rFont val="Times New Roman"/>
        <charset val="0"/>
      </rPr>
      <t>:</t>
    </r>
    <r>
      <rPr>
        <sz val="10"/>
        <rFont val="宋体"/>
        <charset val="0"/>
      </rPr>
      <t>三方共解小班角色游戏困境的数字化实践案例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以小班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小厨房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主题角色游戏为例</t>
    </r>
  </si>
  <si>
    <r>
      <rPr>
        <sz val="10"/>
        <rFont val="宋体"/>
        <charset val="0"/>
      </rPr>
      <t>林建芳</t>
    </r>
  </si>
  <si>
    <r>
      <t>“</t>
    </r>
    <r>
      <rPr>
        <sz val="10"/>
        <rFont val="宋体"/>
        <charset val="0"/>
      </rPr>
      <t>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绘奇境：探索幼儿园绘本教学创新实践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以中班绘本《小猪变形记》为例</t>
    </r>
  </si>
  <si>
    <r>
      <rPr>
        <sz val="10"/>
        <rFont val="宋体"/>
        <charset val="0"/>
      </rPr>
      <t>林晓双</t>
    </r>
  </si>
  <si>
    <r>
      <rPr>
        <sz val="10"/>
        <rFont val="宋体"/>
        <charset val="0"/>
      </rPr>
      <t>数字赋能，情智共生：走向深度的家园沟通教研</t>
    </r>
  </si>
  <si>
    <r>
      <rPr>
        <sz val="10"/>
        <rFont val="宋体"/>
        <charset val="0"/>
      </rPr>
      <t>刘丽艳</t>
    </r>
  </si>
  <si>
    <r>
      <t>AI</t>
    </r>
    <r>
      <rPr>
        <sz val="10"/>
        <rFont val="宋体"/>
        <charset val="0"/>
      </rPr>
      <t>赋能，静润童心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技术驱动下的小班常规教育新范式</t>
    </r>
  </si>
  <si>
    <r>
      <rPr>
        <sz val="10"/>
        <rFont val="宋体"/>
        <charset val="0"/>
      </rPr>
      <t>刘芊芊</t>
    </r>
  </si>
  <si>
    <r>
      <rPr>
        <sz val="10"/>
        <rFont val="宋体"/>
        <charset val="0"/>
      </rPr>
      <t>四阶递进：数字赋能传统文化教育的新路径探索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朔门古港修文物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为例的体验式美育实践</t>
    </r>
  </si>
  <si>
    <r>
      <rPr>
        <sz val="10"/>
        <rFont val="宋体"/>
        <charset val="0"/>
      </rPr>
      <t>潘梓慧</t>
    </r>
  </si>
  <si>
    <r>
      <rPr>
        <sz val="10"/>
        <rFont val="宋体"/>
        <charset val="0"/>
      </rPr>
      <t>创设情境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融合共生：智慧平台赋能幼儿语言表达的新路径</t>
    </r>
  </si>
  <si>
    <r>
      <rPr>
        <sz val="10"/>
        <rFont val="宋体"/>
        <charset val="0"/>
      </rPr>
      <t>夏停停</t>
    </r>
  </si>
  <si>
    <r>
      <t>“</t>
    </r>
    <r>
      <rPr>
        <sz val="10"/>
        <rFont val="宋体"/>
        <charset val="0"/>
      </rPr>
      <t>橙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心助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：解锁幼儿情绪管理新密码</t>
    </r>
  </si>
  <si>
    <r>
      <rPr>
        <sz val="10"/>
        <rFont val="宋体"/>
        <charset val="0"/>
      </rPr>
      <t>数据驱动，循证支持：人工智能赋能幼儿学习品质发展的实践探索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以大班项目化学习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送餐机器人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</si>
  <si>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方杨杨</t>
    </r>
  </si>
  <si>
    <r>
      <rPr>
        <sz val="10"/>
        <rFont val="宋体"/>
        <charset val="0"/>
      </rPr>
      <t>看见成长：数字化幼儿评价的实践路径与价值回归</t>
    </r>
  </si>
  <si>
    <r>
      <rPr>
        <sz val="10"/>
        <rFont val="宋体"/>
        <charset val="0"/>
      </rPr>
      <t>黄珊珊</t>
    </r>
  </si>
  <si>
    <r>
      <rPr>
        <sz val="10"/>
        <rFont val="宋体"/>
        <charset val="0"/>
      </rPr>
      <t>数字化赋能幼儿哲学启蒙教育的实践与探索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以绘本教学《鱼之乐》为例</t>
    </r>
  </si>
  <si>
    <r>
      <rPr>
        <sz val="10"/>
        <rFont val="宋体"/>
        <charset val="0"/>
      </rPr>
      <t>李静</t>
    </r>
  </si>
  <si>
    <r>
      <rPr>
        <sz val="10"/>
        <rFont val="宋体"/>
        <charset val="0"/>
      </rPr>
      <t>三阶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援：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赋能下中班幼儿阅读区深度阅读的实践</t>
    </r>
  </si>
  <si>
    <r>
      <rPr>
        <sz val="10"/>
        <rFont val="宋体"/>
        <charset val="0"/>
      </rPr>
      <t>林浠扬</t>
    </r>
  </si>
  <si>
    <r>
      <t>“</t>
    </r>
    <r>
      <rPr>
        <sz val="10"/>
        <rFont val="宋体"/>
        <charset val="0"/>
      </rPr>
      <t>轻量化数字工具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助力中班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指尖米塑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非遗教学</t>
    </r>
  </si>
  <si>
    <r>
      <rPr>
        <sz val="10"/>
        <rFont val="宋体"/>
        <charset val="0"/>
      </rPr>
      <t>陈无寒</t>
    </r>
  </si>
  <si>
    <r>
      <t>AI</t>
    </r>
    <r>
      <rPr>
        <sz val="10"/>
        <rFont val="宋体"/>
        <charset val="0"/>
      </rPr>
      <t>赋能：幼儿园绘本课程的创新实践</t>
    </r>
  </si>
  <si>
    <r>
      <rPr>
        <sz val="10"/>
        <rFont val="宋体"/>
        <charset val="0"/>
      </rPr>
      <t>刘琼雯</t>
    </r>
  </si>
  <si>
    <r>
      <rPr>
        <sz val="10"/>
        <rFont val="宋体"/>
        <charset val="0"/>
      </rPr>
      <t>小机器人，大梦想：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赋能幼儿园</t>
    </r>
    <r>
      <rPr>
        <sz val="10"/>
        <rFont val="Times New Roman"/>
        <charset val="0"/>
      </rPr>
      <t>STEAM</t>
    </r>
    <r>
      <rPr>
        <sz val="10"/>
        <rFont val="宋体"/>
        <charset val="0"/>
      </rPr>
      <t>教育创新实践</t>
    </r>
  </si>
  <si>
    <r>
      <rPr>
        <sz val="10"/>
        <rFont val="宋体"/>
        <charset val="0"/>
      </rPr>
      <t>倪睿思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</si>
  <si>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促趣、以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说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启思、以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玩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践学</t>
    </r>
    <r>
      <rPr>
        <sz val="10"/>
        <rFont val="Times New Roman"/>
        <charset val="0"/>
      </rPr>
      <t>——AI</t>
    </r>
    <r>
      <rPr>
        <sz val="10"/>
        <rFont val="宋体"/>
        <charset val="0"/>
      </rPr>
      <t>技术重构幼儿园教学活动的案例研究</t>
    </r>
  </si>
  <si>
    <r>
      <rPr>
        <sz val="10"/>
        <rFont val="宋体"/>
        <charset val="0"/>
      </rPr>
      <t>潘佳怡</t>
    </r>
  </si>
  <si>
    <r>
      <t>AI</t>
    </r>
    <r>
      <rPr>
        <sz val="10"/>
        <rFont val="宋体"/>
        <charset val="0"/>
      </rPr>
      <t>赋能，课堂升级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生成式人工智能在提升课堂设计中的运用</t>
    </r>
  </si>
  <si>
    <r>
      <rPr>
        <sz val="10"/>
        <rFont val="宋体"/>
        <charset val="0"/>
      </rPr>
      <t>施天怡</t>
    </r>
  </si>
  <si>
    <r>
      <rPr>
        <sz val="10"/>
        <rFont val="宋体"/>
        <charset val="0"/>
      </rPr>
      <t>瓯海区西部生态新城实验幼儿园兴学园区</t>
    </r>
  </si>
  <si>
    <r>
      <rPr>
        <sz val="10"/>
        <rFont val="宋体"/>
        <charset val="0"/>
      </rPr>
      <t>具象化</t>
    </r>
    <r>
      <rPr>
        <sz val="10"/>
        <rFont val="MS Gothic"/>
        <charset val="0"/>
      </rPr>
      <t>・</t>
    </r>
    <r>
      <rPr>
        <sz val="10"/>
        <rFont val="宋体"/>
        <charset val="0"/>
      </rPr>
      <t>趣味化</t>
    </r>
    <r>
      <rPr>
        <sz val="10"/>
        <rFont val="MS Gothic"/>
        <charset val="0"/>
      </rPr>
      <t>・</t>
    </r>
    <r>
      <rPr>
        <sz val="10"/>
        <rFont val="宋体"/>
        <charset val="0"/>
      </rPr>
      <t>高效化</t>
    </r>
    <r>
      <rPr>
        <sz val="10"/>
        <rFont val="Times New Roman"/>
        <charset val="0"/>
      </rPr>
      <t>——AI</t>
    </r>
    <r>
      <rPr>
        <sz val="10"/>
        <rFont val="宋体"/>
        <charset val="0"/>
      </rPr>
      <t>助力让时间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看得见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探秘时间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活动案例</t>
    </r>
  </si>
  <si>
    <r>
      <rPr>
        <sz val="10"/>
        <rFont val="宋体"/>
        <charset val="0"/>
      </rPr>
      <t>叶芯彤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</si>
  <si>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经验导航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数据导航</t>
    </r>
    <r>
      <rPr>
        <sz val="10"/>
        <rFont val="Times New Roman"/>
        <charset val="0"/>
      </rPr>
      <t>” ——“</t>
    </r>
    <r>
      <rPr>
        <sz val="10"/>
        <rFont val="宋体"/>
        <charset val="0"/>
      </rPr>
      <t>云慧玩</t>
    </r>
    <r>
      <rPr>
        <sz val="10"/>
        <rFont val="Times New Roman"/>
        <charset val="0"/>
      </rPr>
      <t>”APP</t>
    </r>
    <r>
      <rPr>
        <sz val="10"/>
        <rFont val="宋体"/>
        <charset val="0"/>
      </rPr>
      <t>赋能班本课程的新路径</t>
    </r>
  </si>
  <si>
    <r>
      <rPr>
        <sz val="10"/>
        <rFont val="宋体"/>
        <charset val="0"/>
      </rPr>
      <t>章诗诗</t>
    </r>
  </si>
  <si>
    <r>
      <rPr>
        <sz val="10"/>
        <rFont val="宋体"/>
        <charset val="0"/>
      </rPr>
      <t>落叶焕新路，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启童思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中班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落叶变变变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数字化艺术教学的创意绽放</t>
    </r>
  </si>
  <si>
    <r>
      <rPr>
        <sz val="10"/>
        <rFont val="宋体"/>
        <charset val="0"/>
      </rPr>
      <t>陈蒙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</si>
  <si>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为笔，以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为幕：构建幼儿美术教育新样态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以大班《会跳舞的怪兽》为例</t>
    </r>
  </si>
  <si>
    <r>
      <rPr>
        <sz val="10"/>
        <rFont val="宋体"/>
        <charset val="0"/>
      </rPr>
      <t>胡洁</t>
    </r>
  </si>
  <si>
    <r>
      <rPr>
        <sz val="10"/>
        <rFont val="宋体"/>
        <charset val="0"/>
      </rPr>
      <t>数字化工具赋能大班阅读区从静态互动升级为活力创享</t>
    </r>
  </si>
  <si>
    <r>
      <rPr>
        <sz val="10"/>
        <rFont val="宋体"/>
        <charset val="0"/>
      </rPr>
      <t>王雪铃</t>
    </r>
  </si>
  <si>
    <r>
      <rPr>
        <sz val="10"/>
        <rFont val="宋体"/>
        <charset val="0"/>
      </rPr>
      <t>多维</t>
    </r>
    <r>
      <rPr>
        <sz val="10"/>
        <rFont val="MS Gothic"/>
        <charset val="0"/>
      </rPr>
      <t>・</t>
    </r>
    <r>
      <rPr>
        <sz val="10"/>
        <rFont val="宋体"/>
        <charset val="0"/>
      </rPr>
      <t>互动</t>
    </r>
    <r>
      <rPr>
        <sz val="10"/>
        <rFont val="MS Gothic"/>
        <charset val="0"/>
      </rPr>
      <t>・</t>
    </r>
    <r>
      <rPr>
        <sz val="10"/>
        <rFont val="宋体"/>
        <charset val="0"/>
      </rPr>
      <t>智评：依托希沃白板技术支持幼儿垃圾分类深度学习的实践案例</t>
    </r>
  </si>
  <si>
    <r>
      <rPr>
        <sz val="10"/>
        <rFont val="宋体"/>
        <charset val="0"/>
      </rPr>
      <t>翁浩伦</t>
    </r>
  </si>
  <si>
    <r>
      <rPr>
        <sz val="10"/>
        <rFont val="宋体"/>
        <charset val="0"/>
      </rPr>
      <t>文化小密码</t>
    </r>
    <r>
      <rPr>
        <sz val="10"/>
        <rFont val="Times New Roman"/>
        <charset val="0"/>
      </rPr>
      <t>·AI</t>
    </r>
    <r>
      <rPr>
        <sz val="10"/>
        <rFont val="宋体"/>
        <charset val="0"/>
      </rPr>
      <t>和戏曲</t>
    </r>
    <r>
      <rPr>
        <sz val="10"/>
        <rFont val="Times New Roman"/>
        <charset val="0"/>
      </rPr>
      <t>——“</t>
    </r>
    <r>
      <rPr>
        <sz val="10"/>
        <rFont val="宋体"/>
        <charset val="0"/>
      </rPr>
      <t>小戏精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们的戏台欢乐创想记</t>
    </r>
  </si>
  <si>
    <r>
      <rPr>
        <sz val="10"/>
        <rFont val="宋体"/>
        <charset val="0"/>
      </rPr>
      <t>朱如意</t>
    </r>
  </si>
  <si>
    <r>
      <rPr>
        <sz val="10"/>
        <rFont val="宋体"/>
        <charset val="0"/>
      </rPr>
      <t>希沃交互式工具，赋能大班数独教学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《智取芭蕉扇》数字化应用</t>
    </r>
  </si>
  <si>
    <r>
      <rPr>
        <sz val="10"/>
        <rFont val="宋体"/>
        <charset val="0"/>
      </rPr>
      <t>胡冬</t>
    </r>
  </si>
  <si>
    <r>
      <rPr>
        <sz val="10"/>
        <rFont val="宋体"/>
        <charset val="0"/>
      </rPr>
      <t>从纸质到云端，幼儿园成长档案的数字化转型探索</t>
    </r>
  </si>
  <si>
    <r>
      <rPr>
        <sz val="10"/>
        <rFont val="宋体"/>
        <charset val="0"/>
      </rPr>
      <t>林苏益</t>
    </r>
  </si>
  <si>
    <r>
      <t>AI</t>
    </r>
    <r>
      <rPr>
        <sz val="10"/>
        <rFont val="宋体"/>
        <charset val="0"/>
      </rPr>
      <t>赋能提质课堂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以中班语言活动《落叶》为例</t>
    </r>
  </si>
  <si>
    <r>
      <rPr>
        <sz val="10"/>
        <rFont val="宋体"/>
        <charset val="0"/>
      </rPr>
      <t>林洋洋</t>
    </r>
  </si>
  <si>
    <r>
      <rPr>
        <sz val="10"/>
        <rFont val="宋体"/>
        <charset val="0"/>
      </rPr>
      <t>智融幼教，角色启语：基于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慌张先生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角色对话的幼儿园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应用案例</t>
    </r>
  </si>
  <si>
    <r>
      <rPr>
        <sz val="10"/>
        <rFont val="宋体"/>
        <charset val="0"/>
      </rPr>
      <t>叶丹青</t>
    </r>
  </si>
  <si>
    <r>
      <rPr>
        <sz val="10"/>
        <rFont val="宋体"/>
        <charset val="0"/>
      </rPr>
      <t>数字技术赋能幼儿绘本阅读：以《好饿的毛毛虫》为例的智慧教育实践</t>
    </r>
  </si>
  <si>
    <r>
      <rPr>
        <sz val="10"/>
        <rFont val="宋体"/>
        <charset val="0"/>
      </rPr>
      <t>詹如如</t>
    </r>
  </si>
  <si>
    <r>
      <t>“</t>
    </r>
    <r>
      <rPr>
        <sz val="10"/>
        <rFont val="宋体"/>
        <charset val="0"/>
      </rPr>
      <t>科技灌溉童心</t>
    </r>
    <r>
      <rPr>
        <sz val="10"/>
        <rFont val="Times New Roman"/>
        <charset val="0"/>
      </rPr>
      <t>”----</t>
    </r>
    <r>
      <rPr>
        <sz val="10"/>
        <rFont val="宋体"/>
        <charset val="0"/>
      </rPr>
      <t>幼儿园种植区数字化探究活动的实践案例</t>
    </r>
  </si>
  <si>
    <r>
      <rPr>
        <sz val="10"/>
        <rFont val="宋体"/>
        <charset val="0"/>
      </rPr>
      <t>张崇崇</t>
    </r>
  </si>
  <si>
    <r>
      <rPr>
        <sz val="10"/>
        <rFont val="宋体"/>
        <charset val="0"/>
      </rPr>
      <t>立足幼儿视角的信息化教学实践探索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以小班主题活动《你好水果宝宝》为例</t>
    </r>
  </si>
  <si>
    <r>
      <rPr>
        <sz val="10"/>
        <rFont val="宋体"/>
        <charset val="0"/>
      </rPr>
      <t>章卓越</t>
    </r>
  </si>
  <si>
    <r>
      <t>AI“</t>
    </r>
    <r>
      <rPr>
        <sz val="10"/>
        <rFont val="宋体"/>
        <charset val="0"/>
      </rPr>
      <t>点睛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：一场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点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燃创意的融合探索之旅</t>
    </r>
  </si>
  <si>
    <r>
      <rPr>
        <sz val="10"/>
        <rFont val="宋体"/>
        <charset val="0"/>
      </rPr>
      <t>郑晶晶</t>
    </r>
  </si>
  <si>
    <r>
      <rPr>
        <sz val="10"/>
        <rFont val="宋体"/>
        <charset val="0"/>
      </rPr>
      <t>数字萌启童言：我用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工具破解小班语言启蒙难题的实践案例</t>
    </r>
  </si>
  <si>
    <r>
      <rPr>
        <sz val="10"/>
        <rFont val="宋体"/>
        <charset val="0"/>
      </rPr>
      <t>周丽丽</t>
    </r>
  </si>
  <si>
    <r>
      <rPr>
        <sz val="10"/>
        <rFont val="宋体"/>
        <charset val="0"/>
      </rPr>
      <t>阅读不止于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起来的大卫交朋友</t>
    </r>
  </si>
  <si>
    <r>
      <rPr>
        <sz val="10"/>
        <rFont val="宋体"/>
        <charset val="0"/>
      </rPr>
      <t>周玟希</t>
    </r>
  </si>
  <si>
    <r>
      <rPr>
        <sz val="10"/>
        <rFont val="宋体"/>
        <charset val="0"/>
      </rPr>
      <t>四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赋能：循证视域下幼儿劳动素养培育的五育融合实践路向</t>
    </r>
  </si>
  <si>
    <r>
      <rPr>
        <sz val="10"/>
        <rFont val="宋体"/>
        <charset val="0"/>
      </rPr>
      <t>陈励雪</t>
    </r>
  </si>
  <si>
    <r>
      <rPr>
        <sz val="10"/>
        <rFont val="宋体"/>
        <charset val="0"/>
      </rPr>
      <t>三阶闭环，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助力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大班创意美术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森林音乐会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的创新实践</t>
    </r>
  </si>
  <si>
    <r>
      <rPr>
        <sz val="10"/>
        <rFont val="宋体"/>
        <charset val="0"/>
      </rPr>
      <t>戴倩倩</t>
    </r>
  </si>
  <si>
    <r>
      <rPr>
        <sz val="10"/>
        <rFont val="宋体"/>
        <charset val="0"/>
      </rPr>
      <t>两步三阶：童本导向下编程与建构游戏融合的实践案例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以大班主题《智能垃圾桶》为例</t>
    </r>
  </si>
  <si>
    <r>
      <rPr>
        <sz val="10"/>
        <rFont val="宋体"/>
        <charset val="0"/>
      </rPr>
      <t>贾玲玲</t>
    </r>
  </si>
  <si>
    <r>
      <rPr>
        <sz val="10"/>
        <rFont val="宋体"/>
        <charset val="0"/>
      </rPr>
      <t>徐欢磊</t>
    </r>
  </si>
  <si>
    <r>
      <t>AI</t>
    </r>
    <r>
      <rPr>
        <sz val="10"/>
        <rFont val="宋体"/>
        <charset val="0"/>
      </rPr>
      <t>赋能，童声共鸣：数字化技术在中班歌唱活动《朋友，你好》中的创新实践</t>
    </r>
  </si>
  <si>
    <r>
      <rPr>
        <sz val="10"/>
        <rFont val="宋体"/>
        <charset val="0"/>
      </rPr>
      <t>林舒畅</t>
    </r>
  </si>
  <si>
    <r>
      <rPr>
        <sz val="10"/>
        <rFont val="宋体"/>
        <charset val="0"/>
      </rPr>
      <t>共创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共生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智能环境中的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双师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主题活动新生态</t>
    </r>
  </si>
  <si>
    <r>
      <rPr>
        <sz val="10"/>
        <rFont val="宋体"/>
        <charset val="0"/>
      </rPr>
      <t>邱倩倩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</si>
  <si>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搬运工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设计师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赋能幼儿园节日活动的数字素养提升实践</t>
    </r>
  </si>
  <si>
    <r>
      <rPr>
        <sz val="10"/>
        <rFont val="宋体"/>
        <charset val="0"/>
      </rPr>
      <t>王海鸥</t>
    </r>
  </si>
  <si>
    <r>
      <t>“</t>
    </r>
    <r>
      <rPr>
        <sz val="10"/>
        <rFont val="宋体"/>
        <charset val="0"/>
      </rPr>
      <t>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端破局：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三朵云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为幼教注入智慧动能</t>
    </r>
  </si>
  <si>
    <r>
      <rPr>
        <sz val="10"/>
        <rFont val="宋体"/>
        <charset val="0"/>
      </rPr>
      <t>王师捷</t>
    </r>
  </si>
  <si>
    <r>
      <rPr>
        <sz val="10"/>
        <rFont val="宋体"/>
        <charset val="0"/>
      </rPr>
      <t>数字赋能，解锁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时间密码</t>
    </r>
    <r>
      <rPr>
        <sz val="10"/>
        <rFont val="Times New Roman"/>
        <charset val="0"/>
      </rPr>
      <t>” ——</t>
    </r>
    <r>
      <rPr>
        <sz val="10"/>
        <rFont val="宋体"/>
        <charset val="0"/>
      </rPr>
      <t>幼小衔接视角下大班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时间管理超人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养成记</t>
    </r>
  </si>
  <si>
    <r>
      <rPr>
        <sz val="10"/>
        <rFont val="宋体"/>
        <charset val="0"/>
      </rPr>
      <t>谢伊力</t>
    </r>
  </si>
  <si>
    <r>
      <rPr>
        <sz val="10"/>
        <rFont val="宋体"/>
        <charset val="0"/>
      </rPr>
      <t>徐颖颖</t>
    </r>
  </si>
  <si>
    <r>
      <rPr>
        <sz val="10"/>
        <rFont val="宋体"/>
        <charset val="0"/>
      </rPr>
      <t>一动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二演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三问，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赋能绘本教学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以中班红色绘本教学《闪闪的红星》为例</t>
    </r>
  </si>
  <si>
    <r>
      <rPr>
        <sz val="10"/>
        <rFont val="宋体"/>
        <charset val="0"/>
      </rPr>
      <t>支莉梦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</si>
  <si>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为媒，以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赋能：幼儿自然探究的数字化实践案例</t>
    </r>
  </si>
  <si>
    <r>
      <rPr>
        <sz val="10"/>
        <rFont val="宋体"/>
        <charset val="0"/>
      </rPr>
      <t>周焙培</t>
    </r>
  </si>
  <si>
    <r>
      <t>“</t>
    </r>
    <r>
      <rPr>
        <sz val="10"/>
        <rFont val="宋体"/>
        <charset val="0"/>
      </rPr>
      <t>三镜育人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：特需幼儿社会情感学习探索</t>
    </r>
  </si>
  <si>
    <r>
      <rPr>
        <sz val="10"/>
        <rFont val="宋体"/>
        <charset val="0"/>
      </rPr>
      <t>周慧慧</t>
    </r>
  </si>
  <si>
    <r>
      <rPr>
        <sz val="10"/>
        <rFont val="宋体"/>
        <charset val="0"/>
      </rPr>
      <t>数字乐章，智慧童年：幼儿园一日生活皆音乐化实践新探</t>
    </r>
  </si>
  <si>
    <r>
      <rPr>
        <sz val="10"/>
        <rFont val="宋体"/>
        <charset val="0"/>
      </rPr>
      <t>朱菊艳</t>
    </r>
  </si>
  <si>
    <r>
      <t>AI+AR</t>
    </r>
    <r>
      <rPr>
        <sz val="10"/>
        <rFont val="宋体"/>
        <charset val="0"/>
      </rPr>
      <t>赋能，四阶三赋驱动：幼儿自主游戏数字化新范式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野趣火锅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游戏为例</t>
    </r>
  </si>
  <si>
    <r>
      <rPr>
        <sz val="10"/>
        <rFont val="宋体"/>
        <charset val="0"/>
      </rPr>
      <t>朱珊瑚</t>
    </r>
  </si>
  <si>
    <r>
      <rPr>
        <sz val="10"/>
        <rFont val="宋体"/>
        <charset val="0"/>
      </rPr>
      <t>希沃赋能游戏化学习，破解幼儿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知行脱节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难题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以大班《马路上的标志》为例</t>
    </r>
  </si>
  <si>
    <r>
      <rPr>
        <sz val="10"/>
        <rFont val="宋体"/>
        <charset val="0"/>
      </rPr>
      <t>林跃文</t>
    </r>
  </si>
  <si>
    <r>
      <rPr>
        <sz val="10"/>
        <rFont val="宋体"/>
        <charset val="0"/>
      </rPr>
      <t>《破局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重构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共生：数字化赋能幼儿成长记录的实践突围》</t>
    </r>
  </si>
  <si>
    <r>
      <rPr>
        <sz val="10"/>
        <rFont val="宋体"/>
        <charset val="0"/>
      </rPr>
      <t>刘澄慧</t>
    </r>
  </si>
  <si>
    <r>
      <t xml:space="preserve">AI 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 xml:space="preserve"> + </t>
    </r>
    <r>
      <rPr>
        <sz val="10"/>
        <rFont val="宋体"/>
        <charset val="0"/>
      </rPr>
      <t>希沃互动：破解幼儿园数学课堂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冷互动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难题</t>
    </r>
    <r>
      <rPr>
        <sz val="10"/>
        <rFont val="Times New Roman"/>
        <charset val="0"/>
      </rPr>
      <t xml:space="preserve"> —— </t>
    </r>
    <r>
      <rPr>
        <sz val="10"/>
        <rFont val="宋体"/>
        <charset val="0"/>
      </rPr>
      <t>以大班《密室逃脱》教学实践为例</t>
    </r>
  </si>
  <si>
    <r>
      <rPr>
        <sz val="10"/>
        <rFont val="宋体"/>
        <charset val="0"/>
      </rPr>
      <t>麻琦怡</t>
    </r>
  </si>
  <si>
    <r>
      <t>AI</t>
    </r>
    <r>
      <rPr>
        <sz val="10"/>
        <rFont val="宋体"/>
        <charset val="0"/>
      </rPr>
      <t>赋能三维联动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以大班社会活动《二维码大探秘》为例</t>
    </r>
  </si>
  <si>
    <r>
      <rPr>
        <sz val="10"/>
        <rFont val="宋体"/>
        <charset val="0"/>
      </rPr>
      <t>毛文娜</t>
    </r>
  </si>
  <si>
    <r>
      <rPr>
        <sz val="10"/>
        <rFont val="宋体"/>
        <charset val="0"/>
      </rPr>
      <t>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勇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成长：数字化赋能幼儿园勇敢品格教育实践</t>
    </r>
  </si>
  <si>
    <r>
      <rPr>
        <sz val="10"/>
        <rFont val="宋体"/>
        <charset val="0"/>
      </rPr>
      <t>潘温丹</t>
    </r>
  </si>
  <si>
    <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共读共创：绘本数字化教学新范式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以绘本《小海螺和大鲸鱼》为例</t>
    </r>
  </si>
  <si>
    <r>
      <rPr>
        <sz val="10"/>
        <rFont val="宋体"/>
        <charset val="0"/>
      </rPr>
      <t>吴圆圆</t>
    </r>
  </si>
  <si>
    <r>
      <rPr>
        <sz val="10"/>
        <rFont val="宋体"/>
        <charset val="0"/>
      </rPr>
      <t>三导续航：数智赋能重构教师户外自主游戏实施能力新范式</t>
    </r>
  </si>
  <si>
    <r>
      <rPr>
        <sz val="10"/>
        <rFont val="宋体"/>
        <charset val="0"/>
      </rPr>
      <t>杨玲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</si>
  <si>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视而不见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洞见智慧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的蜕变</t>
    </r>
    <r>
      <rPr>
        <sz val="10"/>
        <rFont val="Times New Roman"/>
        <charset val="0"/>
      </rPr>
      <t>——AI</t>
    </r>
    <r>
      <rPr>
        <sz val="10"/>
        <rFont val="宋体"/>
        <charset val="0"/>
      </rPr>
      <t>赋能教师幼儿行为观察案例</t>
    </r>
  </si>
  <si>
    <r>
      <rPr>
        <sz val="10"/>
        <rFont val="宋体"/>
        <charset val="0"/>
      </rPr>
      <t>叶翔婕</t>
    </r>
  </si>
  <si>
    <r>
      <rPr>
        <sz val="10"/>
        <rFont val="宋体"/>
        <charset val="0"/>
      </rPr>
      <t>借助数字技术支持幼儿叙事性讲述能力的实践探索</t>
    </r>
    <r>
      <rPr>
        <sz val="10"/>
        <rFont val="Times New Roman"/>
        <charset val="0"/>
      </rPr>
      <t xml:space="preserve"> —— 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数字播报员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游戏为例</t>
    </r>
  </si>
  <si>
    <r>
      <rPr>
        <sz val="10"/>
        <rFont val="宋体"/>
        <charset val="0"/>
      </rPr>
      <t>余品诺</t>
    </r>
  </si>
  <si>
    <r>
      <rPr>
        <sz val="10"/>
        <rFont val="宋体"/>
        <charset val="0"/>
      </rPr>
      <t>智能启迪，童画绽放</t>
    </r>
    <r>
      <rPr>
        <sz val="10"/>
        <rFont val="Times New Roman"/>
        <charset val="0"/>
      </rPr>
      <t>——AI</t>
    </r>
    <r>
      <rPr>
        <sz val="10"/>
        <rFont val="宋体"/>
        <charset val="0"/>
      </rPr>
      <t>赋能幼儿美术教学</t>
    </r>
  </si>
  <si>
    <r>
      <rPr>
        <sz val="10"/>
        <rFont val="宋体"/>
        <charset val="0"/>
      </rPr>
      <t>章晓敏</t>
    </r>
  </si>
  <si>
    <r>
      <rPr>
        <sz val="10"/>
        <rFont val="宋体"/>
        <charset val="0"/>
      </rPr>
      <t>数据驱动下的幼儿发展评价革新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以角色游戏</t>
    </r>
    <r>
      <rPr>
        <sz val="10"/>
        <rFont val="Times New Roman"/>
        <charset val="0"/>
      </rPr>
      <t>"</t>
    </r>
    <r>
      <rPr>
        <sz val="10"/>
        <rFont val="宋体"/>
        <charset val="0"/>
      </rPr>
      <t>玩转大富翁</t>
    </r>
    <r>
      <rPr>
        <sz val="10"/>
        <rFont val="Times New Roman"/>
        <charset val="0"/>
      </rPr>
      <t>"</t>
    </r>
    <r>
      <rPr>
        <sz val="10"/>
        <rFont val="宋体"/>
        <charset val="0"/>
      </rPr>
      <t>实践为例</t>
    </r>
  </si>
  <si>
    <r>
      <rPr>
        <sz val="10"/>
        <rFont val="宋体"/>
        <charset val="0"/>
      </rPr>
      <t>郑之钊</t>
    </r>
  </si>
  <si>
    <r>
      <rPr>
        <sz val="10"/>
        <rFont val="宋体"/>
        <charset val="0"/>
      </rPr>
      <t>陈素雪</t>
    </r>
  </si>
  <si>
    <r>
      <t>“</t>
    </r>
    <r>
      <rPr>
        <sz val="10"/>
        <rFont val="宋体"/>
        <charset val="0"/>
      </rPr>
      <t>智促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科探，</t>
    </r>
    <r>
      <rPr>
        <sz val="10"/>
        <rFont val="Times New Roman"/>
        <charset val="0"/>
      </rPr>
      <t>“AI”</t>
    </r>
    <r>
      <rPr>
        <sz val="10"/>
        <rFont val="宋体"/>
        <charset val="0"/>
      </rPr>
      <t>赋能：构建幼儿科学探究的新生态</t>
    </r>
  </si>
  <si>
    <r>
      <rPr>
        <sz val="10"/>
        <rFont val="宋体"/>
        <charset val="0"/>
      </rPr>
      <t>邹耀耀</t>
    </r>
  </si>
  <si>
    <r>
      <rPr>
        <sz val="10"/>
        <rFont val="宋体"/>
        <charset val="0"/>
      </rPr>
      <t>巧用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对话助手破解中班幼儿绘画表征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记录难、表达弱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问题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以重阳节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行动暖身心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孝心行动券活动为例</t>
    </r>
  </si>
  <si>
    <r>
      <rPr>
        <sz val="10"/>
        <rFont val="宋体"/>
        <charset val="0"/>
      </rPr>
      <t>陈一思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</si>
  <si>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跟唱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创作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如何赋能中班幼儿玩转音乐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以《光盘彩虹唤醒曲》为例</t>
    </r>
  </si>
  <si>
    <r>
      <rPr>
        <sz val="10"/>
        <rFont val="宋体"/>
        <charset val="0"/>
      </rPr>
      <t>褚彬如</t>
    </r>
  </si>
  <si>
    <r>
      <rPr>
        <sz val="10"/>
        <rFont val="宋体"/>
        <charset val="0"/>
      </rPr>
      <t>我与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行</t>
    </r>
  </si>
  <si>
    <r>
      <rPr>
        <sz val="10"/>
        <rFont val="宋体"/>
        <charset val="0"/>
      </rPr>
      <t>李萍萍</t>
    </r>
  </si>
  <si>
    <r>
      <rPr>
        <sz val="10"/>
        <rFont val="宋体"/>
        <charset val="0"/>
      </rPr>
      <t>毛若雪</t>
    </r>
  </si>
  <si>
    <r>
      <rPr>
        <sz val="10"/>
        <rFont val="宋体"/>
        <charset val="0"/>
      </rPr>
      <t>建构插上数字之翼：当大班幼儿用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蓝图智构家乡温州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以大班建构游戏《我们的城市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温州》数字赋能案例为例</t>
    </r>
  </si>
  <si>
    <r>
      <rPr>
        <sz val="10"/>
        <rFont val="宋体"/>
        <charset val="0"/>
      </rPr>
      <t>林诗画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</si>
  <si>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走进恐龙角：一次关于提问的生成故事</t>
    </r>
  </si>
  <si>
    <r>
      <rPr>
        <sz val="10"/>
        <rFont val="宋体"/>
        <charset val="0"/>
      </rPr>
      <t>林思翔</t>
    </r>
  </si>
  <si>
    <r>
      <rPr>
        <sz val="10"/>
        <rFont val="宋体"/>
        <charset val="0"/>
      </rPr>
      <t>社团活动</t>
    </r>
    <r>
      <rPr>
        <sz val="10"/>
        <rFont val="Times New Roman"/>
        <charset val="0"/>
      </rPr>
      <t>+</t>
    </r>
    <r>
      <rPr>
        <sz val="10"/>
        <rFont val="宋体"/>
        <charset val="0"/>
      </rPr>
      <t>教学实践双轨融合：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幼儿园教师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数字化能力提升的实践案例</t>
    </r>
  </si>
  <si>
    <r>
      <rPr>
        <sz val="10"/>
        <rFont val="宋体"/>
        <charset val="0"/>
      </rPr>
      <t>王冰晴</t>
    </r>
  </si>
  <si>
    <r>
      <t xml:space="preserve">AI </t>
    </r>
    <r>
      <rPr>
        <sz val="10"/>
        <rFont val="宋体"/>
        <charset val="0"/>
      </rPr>
      <t>启智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情绪破圈</t>
    </r>
  </si>
  <si>
    <r>
      <rPr>
        <sz val="10"/>
        <rFont val="宋体"/>
        <charset val="0"/>
      </rPr>
      <t>吴可豪</t>
    </r>
  </si>
  <si>
    <r>
      <rPr>
        <sz val="10"/>
        <rFont val="宋体"/>
        <charset val="0"/>
      </rPr>
      <t>吴怡</t>
    </r>
  </si>
  <si>
    <r>
      <rPr>
        <sz val="10"/>
        <rFont val="宋体"/>
        <charset val="0"/>
      </rPr>
      <t>瓯海区潘桥实验幼儿园高铁新城园区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</si>
  <si>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启思，以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技术赋能幼儿园绘本教学质量提升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以《好饿的毛毛虫》为例</t>
    </r>
  </si>
  <si>
    <r>
      <rPr>
        <sz val="10"/>
        <rFont val="宋体"/>
        <charset val="0"/>
      </rPr>
      <t>章春存</t>
    </r>
  </si>
  <si>
    <r>
      <t>AI</t>
    </r>
    <r>
      <rPr>
        <sz val="10"/>
        <rFont val="宋体"/>
        <charset val="0"/>
      </rPr>
      <t>数字赋能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循证共研</t>
    </r>
    <r>
      <rPr>
        <sz val="10"/>
        <rFont val="Times New Roman"/>
        <charset val="0"/>
      </rPr>
      <t xml:space="preserve"> ----</t>
    </r>
    <r>
      <rPr>
        <sz val="10"/>
        <rFont val="宋体"/>
        <charset val="0"/>
      </rPr>
      <t>以小班数学活动《是谁拿走了》教案设计与实践为例</t>
    </r>
  </si>
  <si>
    <r>
      <rPr>
        <sz val="10"/>
        <rFont val="宋体"/>
        <charset val="0"/>
      </rPr>
      <t>郑文丽</t>
    </r>
  </si>
  <si>
    <r>
      <rPr>
        <sz val="10"/>
        <rFont val="宋体"/>
        <charset val="0"/>
      </rPr>
      <t>数智赋能美术创意新路径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以小班美术活动《会跳舞的落叶》为例</t>
    </r>
  </si>
  <si>
    <r>
      <rPr>
        <sz val="10"/>
        <rFont val="宋体"/>
        <charset val="0"/>
      </rPr>
      <t>丁梦妍</t>
    </r>
  </si>
  <si>
    <r>
      <rPr>
        <sz val="10"/>
        <rFont val="宋体"/>
        <charset val="0"/>
      </rPr>
      <t>邓晓丹</t>
    </r>
  </si>
  <si>
    <r>
      <t>AI</t>
    </r>
    <r>
      <rPr>
        <sz val="10"/>
        <rFont val="宋体"/>
        <charset val="0"/>
      </rPr>
      <t>赋能教师反思：破局、共生与专业成长路径探索</t>
    </r>
  </si>
  <si>
    <r>
      <rPr>
        <sz val="10"/>
        <rFont val="宋体"/>
        <charset val="0"/>
      </rPr>
      <t>贾慧碧</t>
    </r>
  </si>
  <si>
    <r>
      <t>AI</t>
    </r>
    <r>
      <rPr>
        <sz val="10"/>
        <rFont val="宋体"/>
        <charset val="0"/>
      </rPr>
      <t>赋能，四阶路径：幼儿美术教学新模式实践</t>
    </r>
  </si>
  <si>
    <r>
      <rPr>
        <sz val="10"/>
        <rFont val="宋体"/>
        <charset val="0"/>
      </rPr>
      <t>贾晓玲</t>
    </r>
  </si>
  <si>
    <r>
      <rPr>
        <sz val="10"/>
        <rFont val="宋体"/>
        <charset val="0"/>
      </rPr>
      <t>智能技术助力大班语言教学：《了不起的科学家屠呦呦》数字化实践与创新</t>
    </r>
  </si>
  <si>
    <r>
      <rPr>
        <sz val="10"/>
        <rFont val="宋体"/>
        <charset val="0"/>
      </rPr>
      <t>姜小影</t>
    </r>
  </si>
  <si>
    <r>
      <t>“AI+</t>
    </r>
    <r>
      <rPr>
        <sz val="10"/>
        <rFont val="宋体"/>
        <charset val="0"/>
      </rPr>
      <t>创意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赋能传统文化教育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幼儿园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科幻英雄小哪吒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项目式课程的数字化应用与实践</t>
    </r>
  </si>
  <si>
    <r>
      <rPr>
        <sz val="10"/>
        <rFont val="宋体"/>
        <charset val="0"/>
      </rPr>
      <t>林必盈</t>
    </r>
  </si>
  <si>
    <r>
      <rPr>
        <sz val="10"/>
        <rFont val="宋体"/>
        <charset val="0"/>
      </rPr>
      <t>《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无屏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亦能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慧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玩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萌小鹰助力幼儿逻辑思维活动数字化转型新探索》</t>
    </r>
  </si>
  <si>
    <r>
      <rPr>
        <sz val="10"/>
        <rFont val="宋体"/>
        <charset val="0"/>
      </rPr>
      <t>楼丰琳</t>
    </r>
  </si>
  <si>
    <r>
      <t>“</t>
    </r>
    <r>
      <rPr>
        <sz val="10"/>
        <rFont val="宋体"/>
        <charset val="0"/>
      </rPr>
      <t>钉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到实处：破解幼儿园管理难题的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三位一体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新路径</t>
    </r>
  </si>
  <si>
    <r>
      <rPr>
        <sz val="10"/>
        <rFont val="宋体"/>
        <charset val="0"/>
      </rPr>
      <t>马温柔</t>
    </r>
  </si>
  <si>
    <r>
      <t>AI</t>
    </r>
    <r>
      <rPr>
        <sz val="10"/>
        <rFont val="宋体"/>
        <charset val="0"/>
      </rPr>
      <t>赋能借助数字技术探秘幼儿美术活动的实践探索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让画活起来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</si>
  <si>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缪蓓蓓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</si>
  <si>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 xml:space="preserve"> AI </t>
    </r>
    <r>
      <rPr>
        <sz val="10"/>
        <rFont val="宋体"/>
        <charset val="0"/>
      </rPr>
      <t>破局传统噪音教育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中班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为校园降低噪音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项目的实践案例与价值分析</t>
    </r>
  </si>
  <si>
    <r>
      <rPr>
        <sz val="10"/>
        <rFont val="宋体"/>
        <charset val="0"/>
      </rPr>
      <t>任佳佳</t>
    </r>
  </si>
  <si>
    <r>
      <rPr>
        <sz val="10"/>
        <rFont val="宋体"/>
        <charset val="0"/>
      </rPr>
      <t>数字赋能：点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线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面递进式优化大班幼小衔接活动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以《我是时间小主人》为例</t>
    </r>
  </si>
  <si>
    <r>
      <rPr>
        <sz val="10"/>
        <rFont val="宋体"/>
        <charset val="0"/>
      </rPr>
      <t>涂陈飞</t>
    </r>
  </si>
  <si>
    <r>
      <t>“</t>
    </r>
    <r>
      <rPr>
        <sz val="10"/>
        <rFont val="宋体"/>
        <charset val="0"/>
      </rPr>
      <t>侦探先生芝士记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幼儿园一日活动中希沃白板的运用案例</t>
    </r>
  </si>
  <si>
    <r>
      <rPr>
        <sz val="10"/>
        <rFont val="宋体"/>
        <charset val="0"/>
      </rPr>
      <t>王甜甜</t>
    </r>
  </si>
  <si>
    <r>
      <rPr>
        <sz val="10"/>
        <rFont val="宋体"/>
        <charset val="0"/>
      </rPr>
      <t>幼儿园语言表达能力培养的数字化创新</t>
    </r>
    <r>
      <rPr>
        <sz val="10"/>
        <rFont val="Times New Roman"/>
        <charset val="0"/>
      </rPr>
      <t xml:space="preserve"> ——“AI</t>
    </r>
    <r>
      <rPr>
        <sz val="10"/>
        <rFont val="宋体"/>
        <charset val="0"/>
      </rPr>
      <t>故事小主播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班级讲述活动</t>
    </r>
  </si>
  <si>
    <r>
      <rPr>
        <sz val="10"/>
        <rFont val="宋体"/>
        <charset val="0"/>
      </rPr>
      <t>徐跃娉</t>
    </r>
  </si>
  <si>
    <r>
      <rPr>
        <sz val="10"/>
        <rFont val="宋体"/>
        <charset val="0"/>
      </rPr>
      <t>游戏化交互与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赋能：</t>
    </r>
    <r>
      <rPr>
        <sz val="10"/>
        <rFont val="Times New Roman"/>
        <charset val="0"/>
      </rPr>
      <t>Switch</t>
    </r>
    <r>
      <rPr>
        <sz val="10"/>
        <rFont val="宋体"/>
        <charset val="0"/>
      </rPr>
      <t>在幼儿科学探究中的创新实践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以《影子的秘密》为例</t>
    </r>
  </si>
  <si>
    <r>
      <rPr>
        <sz val="10"/>
        <rFont val="宋体"/>
        <charset val="0"/>
      </rPr>
      <t>叶宸如</t>
    </r>
  </si>
  <si>
    <r>
      <rPr>
        <sz val="10"/>
        <rFont val="宋体"/>
        <charset val="0"/>
      </rPr>
      <t>数智观察：焕活自然游戏新生命</t>
    </r>
  </si>
  <si>
    <r>
      <rPr>
        <sz val="10"/>
        <rFont val="宋体"/>
        <charset val="0"/>
      </rPr>
      <t>五维链式循环：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助推建构游戏中小班幼儿表达能力的实践</t>
    </r>
  </si>
  <si>
    <r>
      <rPr>
        <sz val="10"/>
        <rFont val="宋体"/>
        <charset val="0"/>
      </rPr>
      <t>张伊伟</t>
    </r>
  </si>
  <si>
    <r>
      <rPr>
        <sz val="10"/>
        <rFont val="宋体"/>
        <charset val="0"/>
      </rPr>
      <t>三阶蓄力</t>
    </r>
    <r>
      <rPr>
        <sz val="10"/>
        <rFont val="MS Gothic"/>
        <charset val="0"/>
      </rPr>
      <t>・</t>
    </r>
    <r>
      <rPr>
        <sz val="10"/>
        <rFont val="宋体"/>
        <charset val="0"/>
      </rPr>
      <t>五维精进：幼儿园教师数字素养提升实践案例</t>
    </r>
  </si>
  <si>
    <r>
      <rPr>
        <sz val="10"/>
        <rFont val="宋体"/>
        <charset val="0"/>
      </rPr>
      <t>郑如真</t>
    </r>
  </si>
  <si>
    <r>
      <rPr>
        <sz val="10"/>
        <rFont val="宋体"/>
        <charset val="0"/>
      </rPr>
      <t>人机协同，因材施教：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即梦</t>
    </r>
    <r>
      <rPr>
        <sz val="10"/>
        <rFont val="Times New Roman"/>
        <charset val="0"/>
      </rPr>
      <t>”AI</t>
    </r>
    <r>
      <rPr>
        <sz val="10"/>
        <rFont val="宋体"/>
        <charset val="0"/>
      </rPr>
      <t>支持下的个性化美术教学新范式</t>
    </r>
  </si>
  <si>
    <r>
      <rPr>
        <sz val="10"/>
        <rFont val="宋体"/>
        <charset val="0"/>
      </rPr>
      <t>陈比索</t>
    </r>
  </si>
  <si>
    <r>
      <rPr>
        <sz val="10"/>
        <rFont val="宋体"/>
        <charset val="0"/>
      </rPr>
      <t>破局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立新：构建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四维融合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新模式，赋能幼儿园绘本教学数字化转型</t>
    </r>
  </si>
  <si>
    <r>
      <rPr>
        <sz val="10"/>
        <rFont val="宋体"/>
        <charset val="0"/>
      </rPr>
      <t>黄丽明</t>
    </r>
  </si>
  <si>
    <r>
      <rPr>
        <sz val="10"/>
        <rFont val="宋体"/>
        <charset val="0"/>
      </rPr>
      <t>在数字创绘中生长故事</t>
    </r>
    <r>
      <rPr>
        <sz val="10"/>
        <rFont val="Times New Roman"/>
        <charset val="0"/>
      </rPr>
      <t>——Animated Drawings</t>
    </r>
    <r>
      <rPr>
        <sz val="10"/>
        <rFont val="宋体"/>
        <charset val="0"/>
      </rPr>
      <t>在混龄美术活动中的应用案例</t>
    </r>
  </si>
  <si>
    <r>
      <rPr>
        <sz val="10"/>
        <rFont val="宋体"/>
        <charset val="0"/>
      </rPr>
      <t>阮丽雅</t>
    </r>
  </si>
  <si>
    <r>
      <t>“</t>
    </r>
    <r>
      <rPr>
        <sz val="10"/>
        <rFont val="宋体"/>
        <charset val="0"/>
      </rPr>
      <t>数字赋能</t>
    </r>
    <r>
      <rPr>
        <sz val="10"/>
        <rFont val="Times New Roman"/>
        <charset val="0"/>
      </rPr>
      <t>·‘</t>
    </r>
    <r>
      <rPr>
        <sz val="10"/>
        <rFont val="宋体"/>
        <charset val="0"/>
      </rPr>
      <t>净</t>
    </r>
    <r>
      <rPr>
        <sz val="10"/>
        <rFont val="Times New Roman"/>
        <charset val="0"/>
      </rPr>
      <t>’</t>
    </r>
    <r>
      <rPr>
        <sz val="10"/>
        <rFont val="宋体"/>
        <charset val="0"/>
      </rPr>
      <t>享探究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大班科学探究课程数字化应用</t>
    </r>
  </si>
  <si>
    <r>
      <rPr>
        <sz val="10"/>
        <rFont val="宋体"/>
        <charset val="0"/>
      </rPr>
      <t>王诗婷</t>
    </r>
  </si>
  <si>
    <r>
      <rPr>
        <sz val="10"/>
        <rFont val="宋体"/>
        <charset val="0"/>
      </rPr>
      <t>《智趣同行，数字有序》</t>
    </r>
    <r>
      <rPr>
        <sz val="10"/>
        <rFont val="Times New Roman"/>
        <charset val="0"/>
      </rPr>
      <t xml:space="preserve"> AI</t>
    </r>
    <r>
      <rPr>
        <sz val="10"/>
        <rFont val="宋体"/>
        <charset val="0"/>
      </rPr>
      <t>赋能中班幼儿数字排序学习的创新实践与深度探索</t>
    </r>
  </si>
  <si>
    <r>
      <rPr>
        <sz val="10"/>
        <rFont val="宋体"/>
        <charset val="0"/>
      </rPr>
      <t>杨曦</t>
    </r>
  </si>
  <si>
    <r>
      <rPr>
        <sz val="10"/>
        <rFont val="宋体"/>
        <charset val="0"/>
      </rPr>
      <t>膳食管理数字化的实践与创新</t>
    </r>
    <r>
      <rPr>
        <sz val="10"/>
        <rFont val="Times New Roman"/>
        <charset val="0"/>
      </rPr>
      <t xml:space="preserve"> ——“</t>
    </r>
    <r>
      <rPr>
        <sz val="10"/>
        <rFont val="宋体"/>
        <charset val="0"/>
      </rPr>
      <t>天下粮仓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平台赋能幼儿园膳食管理的案例</t>
    </r>
  </si>
  <si>
    <r>
      <rPr>
        <sz val="10"/>
        <rFont val="宋体"/>
        <charset val="0"/>
      </rPr>
      <t>周丽娥</t>
    </r>
  </si>
  <si>
    <r>
      <rPr>
        <sz val="10"/>
        <rFont val="宋体"/>
        <charset val="0"/>
      </rPr>
      <t>破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启蒙三重困境，建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三阶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游戏化模式</t>
    </r>
  </si>
  <si>
    <r>
      <rPr>
        <sz val="10"/>
        <rFont val="宋体"/>
        <charset val="0"/>
      </rPr>
      <t>当想象照进现实：运用</t>
    </r>
    <r>
      <rPr>
        <sz val="10"/>
        <rFont val="Times New Roman"/>
        <charset val="0"/>
      </rPr>
      <t>DeepSeek</t>
    </r>
    <r>
      <rPr>
        <sz val="10"/>
        <rFont val="宋体"/>
        <charset val="0"/>
      </rPr>
      <t>与豆包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，让幼儿创意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</si>
  <si>
    <r>
      <rPr>
        <sz val="10"/>
        <rFont val="宋体"/>
        <charset val="0"/>
      </rPr>
      <t>吴俏俏</t>
    </r>
  </si>
  <si>
    <r>
      <rPr>
        <sz val="10"/>
        <rFont val="宋体"/>
        <charset val="0"/>
      </rPr>
      <t>云端实验室：三维赋能幼儿科学区域活动的新范式</t>
    </r>
  </si>
  <si>
    <r>
      <rPr>
        <sz val="10"/>
        <rFont val="宋体"/>
        <charset val="0"/>
      </rPr>
      <t>吴瑞烨</t>
    </r>
  </si>
  <si>
    <r>
      <rPr>
        <sz val="10"/>
        <rFont val="宋体"/>
        <charset val="0"/>
      </rPr>
      <t>智能阅读系统在幼儿语言启蒙中的实践探索</t>
    </r>
  </si>
  <si>
    <r>
      <rPr>
        <sz val="10"/>
        <rFont val="宋体"/>
        <charset val="0"/>
      </rPr>
      <t>陈睿</t>
    </r>
  </si>
  <si>
    <r>
      <rPr>
        <sz val="10"/>
        <rFont val="宋体"/>
        <charset val="0"/>
      </rPr>
      <t>黄洁茹</t>
    </r>
  </si>
  <si>
    <r>
      <rPr>
        <sz val="10"/>
        <rFont val="宋体"/>
        <charset val="0"/>
      </rPr>
      <t>数智画笔绘童心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中班美术活动：独一无二的鱼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</si>
  <si>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柳晓群</t>
    </r>
  </si>
  <si>
    <r>
      <rPr>
        <sz val="10"/>
        <rFont val="宋体"/>
        <charset val="0"/>
      </rPr>
      <t>三圈筑基：数智化破解园本研修与课程实践双轨实践</t>
    </r>
  </si>
  <si>
    <r>
      <rPr>
        <sz val="10"/>
        <rFont val="宋体"/>
        <charset val="0"/>
      </rPr>
      <t>孙纯茹</t>
    </r>
  </si>
  <si>
    <r>
      <rPr>
        <sz val="10"/>
        <rFont val="宋体"/>
        <charset val="0"/>
      </rPr>
      <t>数字化让量的比较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看得见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以中班《谁吃了桃》课件教学为例</t>
    </r>
  </si>
  <si>
    <r>
      <rPr>
        <sz val="10"/>
        <rFont val="宋体"/>
        <charset val="0"/>
      </rPr>
      <t>孙梦煊</t>
    </r>
  </si>
  <si>
    <r>
      <rPr>
        <sz val="10"/>
        <rFont val="宋体"/>
        <charset val="0"/>
      </rPr>
      <t>沉浸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互动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精准：数智技术赋能下的民间故事课堂新样态</t>
    </r>
  </si>
  <si>
    <r>
      <rPr>
        <sz val="10"/>
        <rFont val="宋体"/>
        <charset val="0"/>
      </rPr>
      <t>章元洁</t>
    </r>
  </si>
  <si>
    <r>
      <rPr>
        <sz val="10"/>
        <rFont val="宋体"/>
        <charset val="0"/>
      </rPr>
      <t>三阶赋能</t>
    </r>
    <r>
      <rPr>
        <sz val="10"/>
        <rFont val="MS Gothic"/>
        <charset val="0"/>
      </rPr>
      <t>・</t>
    </r>
    <r>
      <rPr>
        <sz val="10"/>
        <rFont val="宋体"/>
        <charset val="0"/>
      </rPr>
      <t>玩学共生：</t>
    </r>
    <r>
      <rPr>
        <sz val="10"/>
        <rFont val="Times New Roman"/>
        <charset val="0"/>
      </rPr>
      <t>toio</t>
    </r>
    <r>
      <rPr>
        <sz val="10"/>
        <rFont val="宋体"/>
        <charset val="0"/>
      </rPr>
      <t>机器人驱动幼儿《</t>
    </r>
    <r>
      <rPr>
        <sz val="10"/>
        <rFont val="Times New Roman"/>
        <charset val="0"/>
      </rPr>
      <t>Q</t>
    </r>
    <r>
      <rPr>
        <sz val="10"/>
        <rFont val="宋体"/>
        <charset val="0"/>
      </rPr>
      <t>宝森林寻宝记》方位认知闯关游戏案例</t>
    </r>
  </si>
  <si>
    <r>
      <rPr>
        <sz val="10"/>
        <rFont val="宋体"/>
        <charset val="0"/>
      </rPr>
      <t>陈若情</t>
    </r>
  </si>
  <si>
    <r>
      <rPr>
        <sz val="10"/>
        <rFont val="宋体"/>
        <charset val="0"/>
      </rPr>
      <t>新手教师借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三朵云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破局：《孙悟空寻影记》数字化教学实践与成长案例</t>
    </r>
  </si>
  <si>
    <r>
      <rPr>
        <sz val="10"/>
        <rFont val="宋体"/>
        <charset val="0"/>
      </rPr>
      <t>陈甄瑶</t>
    </r>
  </si>
  <si>
    <r>
      <t>“AI</t>
    </r>
    <r>
      <rPr>
        <sz val="10"/>
        <rFont val="宋体"/>
        <charset val="0"/>
      </rPr>
      <t>社会情境模拟系统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：促进大班幼儿社会性与情绪能力发展的新场域</t>
    </r>
  </si>
  <si>
    <r>
      <rPr>
        <sz val="10"/>
        <rFont val="宋体"/>
        <charset val="0"/>
      </rPr>
      <t>戴显豪</t>
    </r>
  </si>
  <si>
    <r>
      <t xml:space="preserve">AI </t>
    </r>
    <r>
      <rPr>
        <sz val="10"/>
        <rFont val="宋体"/>
        <charset val="0"/>
      </rPr>
      <t>赋能：智伴豆包大班汉字启蒙实践</t>
    </r>
  </si>
  <si>
    <r>
      <rPr>
        <sz val="10"/>
        <rFont val="宋体"/>
        <charset val="0"/>
      </rPr>
      <t>何彬彬</t>
    </r>
  </si>
  <si>
    <r>
      <rPr>
        <sz val="10"/>
        <rFont val="宋体"/>
        <charset val="0"/>
      </rPr>
      <t>当毕业典礼遇见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：大班幼儿自主策划的数字化成长仪式</t>
    </r>
  </si>
  <si>
    <r>
      <rPr>
        <sz val="10"/>
        <rFont val="宋体"/>
        <charset val="0"/>
      </rPr>
      <t>瞿婉颖</t>
    </r>
  </si>
  <si>
    <r>
      <t xml:space="preserve">“AI + </t>
    </r>
    <r>
      <rPr>
        <sz val="10"/>
        <rFont val="宋体"/>
        <charset val="0"/>
      </rPr>
      <t>教师</t>
    </r>
    <r>
      <rPr>
        <sz val="10"/>
        <rFont val="Times New Roman"/>
        <charset val="0"/>
      </rPr>
      <t>”——</t>
    </r>
    <r>
      <rPr>
        <sz val="10"/>
        <rFont val="宋体"/>
        <charset val="0"/>
      </rPr>
      <t>借力人工智能：乡镇教师课堂观察的实践应用与价值挖掘</t>
    </r>
  </si>
  <si>
    <r>
      <rPr>
        <sz val="10"/>
        <rFont val="宋体"/>
        <charset val="0"/>
      </rPr>
      <t>邵玲玲</t>
    </r>
  </si>
  <si>
    <r>
      <rPr>
        <sz val="10"/>
        <rFont val="宋体"/>
        <charset val="0"/>
      </rPr>
      <t>巧用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赋能，助力幼儿项目化学习深度开展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中班《小手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桥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匠》项目化活动案例</t>
    </r>
  </si>
  <si>
    <r>
      <rPr>
        <sz val="10"/>
        <rFont val="宋体"/>
        <charset val="0"/>
      </rPr>
      <t>沈佳佳</t>
    </r>
  </si>
  <si>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破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三战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：记小班进餐自主、高效、均衡发展的数字化实践探索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基于幼儿生活习惯养成的行动研究</t>
    </r>
  </si>
  <si>
    <r>
      <rPr>
        <sz val="10"/>
        <rFont val="宋体"/>
        <charset val="0"/>
      </rPr>
      <t>王丽丹</t>
    </r>
  </si>
  <si>
    <r>
      <t>AI</t>
    </r>
    <r>
      <rPr>
        <sz val="10"/>
        <rFont val="宋体"/>
        <charset val="0"/>
      </rPr>
      <t>赋能：开启绘本阅读的奇妙之旅</t>
    </r>
    <r>
      <rPr>
        <sz val="10"/>
        <rFont val="Times New Roman"/>
        <charset val="0"/>
      </rPr>
      <t xml:space="preserve">  ——</t>
    </r>
    <r>
      <rPr>
        <sz val="10"/>
        <rFont val="宋体"/>
        <charset val="0"/>
      </rPr>
      <t>幼儿园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技术赋能幼儿故事创编实践案例</t>
    </r>
  </si>
  <si>
    <r>
      <rPr>
        <sz val="10"/>
        <rFont val="宋体"/>
        <charset val="0"/>
      </rPr>
      <t>杨吉祯</t>
    </r>
  </si>
  <si>
    <r>
      <t>AI</t>
    </r>
    <r>
      <rPr>
        <sz val="10"/>
        <rFont val="宋体"/>
        <charset val="0"/>
      </rPr>
      <t>智能助力，绘出童真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幼儿园绘画辅助案例</t>
    </r>
  </si>
  <si>
    <r>
      <rPr>
        <sz val="10"/>
        <rFont val="宋体"/>
        <charset val="0"/>
      </rPr>
      <t>赵轶睿</t>
    </r>
  </si>
  <si>
    <r>
      <rPr>
        <sz val="10"/>
        <rFont val="宋体"/>
        <charset val="0"/>
      </rPr>
      <t>瓯海区第一幼儿园古岸路园区</t>
    </r>
  </si>
  <si>
    <r>
      <rPr>
        <sz val="10"/>
        <rFont val="宋体"/>
        <charset val="0"/>
      </rPr>
      <t>希沃赋能，解锁幼儿数学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学新径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以数学课例《古堡密室大逃脱》为例</t>
    </r>
  </si>
  <si>
    <r>
      <rPr>
        <sz val="10"/>
        <rFont val="宋体"/>
        <charset val="0"/>
      </rPr>
      <t>张宸</t>
    </r>
  </si>
  <si>
    <r>
      <rPr>
        <sz val="10"/>
        <rFont val="宋体"/>
        <charset val="0"/>
      </rPr>
      <t>感知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互动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共创：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赋能解码中华特色民居</t>
    </r>
  </si>
  <si>
    <r>
      <rPr>
        <sz val="10"/>
        <rFont val="宋体"/>
        <charset val="0"/>
      </rPr>
      <t>蔡思思</t>
    </r>
  </si>
  <si>
    <r>
      <rPr>
        <sz val="10"/>
        <rFont val="宋体"/>
        <charset val="0"/>
      </rPr>
      <t>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三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径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落地实践：</t>
    </r>
    <r>
      <rPr>
        <sz val="10"/>
        <rFont val="Times New Roman"/>
        <charset val="0"/>
      </rPr>
      <t>AIGC</t>
    </r>
    <r>
      <rPr>
        <sz val="10"/>
        <rFont val="宋体"/>
        <charset val="0"/>
      </rPr>
      <t>助推幼儿园皮影传统文化活态传承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以中班项目《石猴出世》为例</t>
    </r>
  </si>
  <si>
    <r>
      <rPr>
        <sz val="10"/>
        <rFont val="宋体"/>
        <charset val="0"/>
      </rPr>
      <t>李佩佩</t>
    </r>
  </si>
  <si>
    <r>
      <rPr>
        <sz val="10"/>
        <rFont val="宋体"/>
        <charset val="0"/>
      </rPr>
      <t>陈锶锶</t>
    </r>
  </si>
  <si>
    <r>
      <t>AI</t>
    </r>
    <r>
      <rPr>
        <sz val="10"/>
        <rFont val="宋体"/>
        <charset val="0"/>
      </rPr>
      <t>神嘴马良，让神话故事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起来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大班神话故事创编活动实践与探索</t>
    </r>
  </si>
  <si>
    <r>
      <rPr>
        <sz val="10"/>
        <rFont val="宋体"/>
        <charset val="0"/>
      </rPr>
      <t>李雪丹</t>
    </r>
  </si>
  <si>
    <r>
      <rPr>
        <sz val="10"/>
        <rFont val="宋体"/>
        <charset val="0"/>
      </rPr>
      <t>聚焦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赋能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促发科学成长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以声音大探秘为例</t>
    </r>
  </si>
  <si>
    <r>
      <rPr>
        <sz val="10"/>
        <rFont val="宋体"/>
        <charset val="0"/>
      </rPr>
      <t>潘王丹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</si>
  <si>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静态阅读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沉浸式育人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的应用实践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以《谁叫醒了月亮》为例</t>
    </r>
  </si>
  <si>
    <r>
      <rPr>
        <sz val="10"/>
        <rFont val="宋体"/>
        <charset val="0"/>
      </rPr>
      <t>潘玉敏</t>
    </r>
  </si>
  <si>
    <r>
      <rPr>
        <sz val="10"/>
        <rFont val="宋体"/>
        <charset val="0"/>
      </rPr>
      <t>数智融教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智润童心：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数字化赋能幼儿活动设计与教育实践探索</t>
    </r>
  </si>
  <si>
    <r>
      <rPr>
        <sz val="10"/>
        <rFont val="宋体"/>
        <charset val="0"/>
      </rPr>
      <t>吴俊达</t>
    </r>
  </si>
  <si>
    <r>
      <rPr>
        <sz val="10"/>
        <rFont val="宋体"/>
        <charset val="0"/>
      </rPr>
      <t>幼儿园绘本数字教学中提升自主阅读的策略研究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以大班《不要和青蛙跳绳》绘本为例</t>
    </r>
  </si>
  <si>
    <r>
      <rPr>
        <sz val="10"/>
        <rFont val="宋体"/>
        <charset val="0"/>
      </rPr>
      <t>吴雯洁</t>
    </r>
  </si>
  <si>
    <r>
      <rPr>
        <sz val="10"/>
        <rFont val="宋体"/>
        <charset val="0"/>
      </rPr>
      <t>智慧启蒙：数字化教学在小班幼儿成长中的创新实践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以《奇妙的颜色世界》为例</t>
    </r>
  </si>
  <si>
    <r>
      <rPr>
        <sz val="10"/>
        <rFont val="宋体"/>
        <charset val="0"/>
      </rPr>
      <t>伍俏</t>
    </r>
  </si>
  <si>
    <r>
      <rPr>
        <sz val="10"/>
        <rFont val="宋体"/>
        <charset val="0"/>
      </rPr>
      <t>林卓怡</t>
    </r>
  </si>
  <si>
    <r>
      <rPr>
        <sz val="10"/>
        <rFont val="宋体"/>
        <charset val="0"/>
      </rPr>
      <t>瓯海区第十一幼儿园</t>
    </r>
  </si>
  <si>
    <r>
      <rPr>
        <sz val="10"/>
        <rFont val="宋体"/>
        <charset val="0"/>
      </rPr>
      <t>数字化赋能早教亲子活动：《小皮球》童谣重构的实践探索</t>
    </r>
  </si>
  <si>
    <r>
      <rPr>
        <sz val="10"/>
        <rFont val="宋体"/>
        <charset val="0"/>
      </rPr>
      <t>谢园园</t>
    </r>
  </si>
  <si>
    <r>
      <rPr>
        <sz val="10"/>
        <rFont val="宋体"/>
        <charset val="0"/>
      </rPr>
      <t>当童心遇见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：为想象插上翅膀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以大班自主游戏《我们的跨海大桥》为例</t>
    </r>
  </si>
  <si>
    <r>
      <rPr>
        <sz val="10"/>
        <rFont val="宋体"/>
        <charset val="0"/>
      </rPr>
      <t>徐洁映</t>
    </r>
  </si>
  <si>
    <r>
      <rPr>
        <sz val="10"/>
        <rFont val="宋体"/>
        <charset val="0"/>
      </rPr>
      <t>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行为数据的大班幼儿学习品质个性化培养案例</t>
    </r>
    <r>
      <rPr>
        <sz val="10"/>
        <rFont val="Times New Roman"/>
        <charset val="0"/>
      </rPr>
      <t xml:space="preserve">—— 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专注力小银行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成长计划为例</t>
    </r>
  </si>
  <si>
    <r>
      <rPr>
        <sz val="10"/>
        <rFont val="宋体"/>
        <charset val="0"/>
      </rPr>
      <t>杨若男</t>
    </r>
  </si>
  <si>
    <r>
      <rPr>
        <sz val="10"/>
        <rFont val="宋体"/>
        <charset val="0"/>
      </rPr>
      <t>数智赋能幼儿发展评估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以小班幼儿成长实践研究为例</t>
    </r>
  </si>
  <si>
    <r>
      <rPr>
        <sz val="10"/>
        <rFont val="宋体"/>
        <charset val="0"/>
      </rPr>
      <t>周深深</t>
    </r>
  </si>
  <si>
    <r>
      <t>AI</t>
    </r>
    <r>
      <rPr>
        <sz val="10"/>
        <rFont val="宋体"/>
        <charset val="0"/>
      </rPr>
      <t>赋能幼儿园视频号制作的实践研究：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从微小进步到品质升级</t>
    </r>
  </si>
  <si>
    <r>
      <rPr>
        <sz val="10"/>
        <rFont val="宋体"/>
        <charset val="0"/>
      </rPr>
      <t>朱琼帆</t>
    </r>
  </si>
  <si>
    <r>
      <rPr>
        <sz val="10"/>
        <rFont val="宋体"/>
        <charset val="0"/>
      </rPr>
      <t>三化联动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三力提升：以大班幼儿乐高</t>
    </r>
    <r>
      <rPr>
        <sz val="10"/>
        <rFont val="Times New Roman"/>
        <charset val="0"/>
      </rPr>
      <t>WeDo 2.0</t>
    </r>
    <r>
      <rPr>
        <sz val="10"/>
        <rFont val="宋体"/>
        <charset val="0"/>
      </rPr>
      <t>的观光车编程为例</t>
    </r>
  </si>
  <si>
    <r>
      <rPr>
        <sz val="10"/>
        <rFont val="宋体"/>
        <charset val="0"/>
      </rPr>
      <t>陈程</t>
    </r>
  </si>
  <si>
    <r>
      <rPr>
        <sz val="10"/>
        <rFont val="宋体"/>
        <charset val="0"/>
      </rPr>
      <t>从小手匠到小创客，数智赋能幼儿园木工坊项目的完整实践与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素养启蒙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以大班木工项目《吊车制作》为例</t>
    </r>
  </si>
  <si>
    <r>
      <t>AI</t>
    </r>
    <r>
      <rPr>
        <sz val="10"/>
        <rFont val="宋体"/>
        <charset val="0"/>
      </rPr>
      <t>技术赋能传统美术教学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大班美术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未来城市设计师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活动为例融合路径探索</t>
    </r>
  </si>
  <si>
    <r>
      <rPr>
        <sz val="10"/>
        <rFont val="宋体"/>
        <charset val="0"/>
      </rPr>
      <t>戴海双</t>
    </r>
  </si>
  <si>
    <r>
      <rPr>
        <sz val="10"/>
        <rFont val="宋体"/>
        <charset val="0"/>
      </rPr>
      <t>当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读懂孩子的脸：小班情绪认知教学中的惊喜与挑战</t>
    </r>
  </si>
  <si>
    <r>
      <rPr>
        <sz val="10"/>
        <rFont val="宋体"/>
        <charset val="0"/>
      </rPr>
      <t>何青青</t>
    </r>
  </si>
  <si>
    <r>
      <rPr>
        <sz val="10"/>
        <rFont val="宋体"/>
        <charset val="0"/>
      </rPr>
      <t>瓯海区西部生态新城实验幼儿园信达园区</t>
    </r>
  </si>
  <si>
    <r>
      <rPr>
        <sz val="10"/>
        <rFont val="宋体"/>
        <charset val="0"/>
      </rPr>
      <t>智能旅伴：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融入幼儿科学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探究旅程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的实践研究</t>
    </r>
  </si>
  <si>
    <r>
      <rPr>
        <sz val="10"/>
        <rFont val="宋体"/>
        <charset val="0"/>
      </rPr>
      <t>姜微微</t>
    </r>
  </si>
  <si>
    <r>
      <rPr>
        <sz val="10"/>
        <rFont val="宋体"/>
        <charset val="0"/>
      </rPr>
      <t>从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单向记录</t>
    </r>
    <r>
      <rPr>
        <sz val="10"/>
        <rFont val="Times New Roman"/>
        <charset val="0"/>
      </rPr>
      <t xml:space="preserve">” </t>
    </r>
    <r>
      <rPr>
        <sz val="10"/>
        <rFont val="宋体"/>
        <charset val="0"/>
      </rPr>
      <t>到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双向共育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：慧园通</t>
    </r>
    <r>
      <rPr>
        <sz val="10"/>
        <rFont val="Times New Roman"/>
        <charset val="0"/>
      </rPr>
      <t xml:space="preserve"> AI </t>
    </r>
    <r>
      <rPr>
        <sz val="10"/>
        <rFont val="宋体"/>
        <charset val="0"/>
      </rPr>
      <t>重构幼儿园观察与家园互动模式</t>
    </r>
  </si>
  <si>
    <r>
      <rPr>
        <sz val="10"/>
        <rFont val="宋体"/>
        <charset val="0"/>
      </rPr>
      <t>姜瑶瑶</t>
    </r>
  </si>
  <si>
    <r>
      <rPr>
        <sz val="10"/>
        <rFont val="宋体"/>
        <charset val="0"/>
      </rPr>
      <t>破局传统劳动教育：数字化驱动大班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造纸行动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创新实践</t>
    </r>
  </si>
  <si>
    <r>
      <rPr>
        <sz val="10"/>
        <rFont val="宋体"/>
        <charset val="0"/>
      </rPr>
      <t>林叶</t>
    </r>
  </si>
  <si>
    <r>
      <t xml:space="preserve">AI </t>
    </r>
    <r>
      <rPr>
        <sz val="10"/>
        <rFont val="宋体"/>
        <charset val="0"/>
      </rPr>
      <t>赋能</t>
    </r>
    <r>
      <rPr>
        <sz val="10"/>
        <rFont val="MS Gothic"/>
        <charset val="0"/>
      </rPr>
      <t>・</t>
    </r>
    <r>
      <rPr>
        <sz val="10"/>
        <rFont val="宋体"/>
        <charset val="0"/>
      </rPr>
      <t>童创未来：数智化工具点亮〈家乡的桥〉探究之旅</t>
    </r>
  </si>
  <si>
    <r>
      <rPr>
        <sz val="10"/>
        <rFont val="宋体"/>
        <charset val="0"/>
      </rPr>
      <t>潘诗苗</t>
    </r>
  </si>
  <si>
    <r>
      <rPr>
        <sz val="10"/>
        <rFont val="宋体"/>
        <charset val="0"/>
      </rPr>
      <t>点亮儿童声音：数智之光下的幼儿园参与式组织建设与教师成长</t>
    </r>
  </si>
  <si>
    <r>
      <rPr>
        <sz val="10"/>
        <rFont val="宋体"/>
        <charset val="0"/>
      </rPr>
      <t>谢烨</t>
    </r>
  </si>
  <si>
    <r>
      <rPr>
        <sz val="10"/>
        <rFont val="宋体"/>
        <charset val="0"/>
      </rPr>
      <t>瞿茹慈</t>
    </r>
  </si>
  <si>
    <r>
      <rPr>
        <sz val="10"/>
        <rFont val="宋体"/>
        <charset val="0"/>
      </rPr>
      <t>数字微光引领教师素养提升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以中班《有趣的小怪兽》</t>
    </r>
    <r>
      <rPr>
        <sz val="10"/>
        <rFont val="Times New Roman"/>
        <charset val="0"/>
      </rPr>
      <t xml:space="preserve"> AI</t>
    </r>
    <r>
      <rPr>
        <sz val="10"/>
        <rFont val="宋体"/>
        <charset val="0"/>
      </rPr>
      <t>绘画教学为例</t>
    </r>
  </si>
  <si>
    <r>
      <rPr>
        <sz val="10"/>
        <rFont val="宋体"/>
        <charset val="0"/>
      </rPr>
      <t>张昌珍</t>
    </r>
  </si>
  <si>
    <r>
      <rPr>
        <sz val="10"/>
        <rFont val="宋体"/>
        <charset val="0"/>
      </rPr>
      <t>数字技术让幼儿活动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掷地有声</t>
    </r>
    <r>
      <rPr>
        <sz val="10"/>
        <rFont val="Times New Roman"/>
        <charset val="0"/>
      </rPr>
      <t>” ——AI</t>
    </r>
    <r>
      <rPr>
        <sz val="10"/>
        <rFont val="宋体"/>
        <charset val="0"/>
      </rPr>
      <t>助教：传统文化浸润下的《草船借箭》</t>
    </r>
  </si>
  <si>
    <r>
      <rPr>
        <sz val="10"/>
        <rFont val="宋体"/>
        <charset val="0"/>
      </rPr>
      <t>赵珍珍</t>
    </r>
  </si>
  <si>
    <r>
      <t>AI“</t>
    </r>
    <r>
      <rPr>
        <sz val="10"/>
        <rFont val="宋体"/>
        <charset val="0"/>
      </rPr>
      <t>隐身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陪玩！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幼儿园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溜达日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解锁户外探索新玩法</t>
    </r>
  </si>
  <si>
    <r>
      <rPr>
        <sz val="10"/>
        <rFont val="宋体"/>
        <charset val="0"/>
      </rPr>
      <t>郑凯跃</t>
    </r>
  </si>
  <si>
    <r>
      <rPr>
        <sz val="10"/>
        <rFont val="宋体"/>
        <charset val="0"/>
      </rPr>
      <t>三境递进</t>
    </r>
    <r>
      <rPr>
        <sz val="10"/>
        <rFont val="MS Gothic"/>
        <charset val="0"/>
      </rPr>
      <t>・</t>
    </r>
    <r>
      <rPr>
        <sz val="10"/>
        <rFont val="宋体"/>
        <charset val="0"/>
      </rPr>
      <t>三动融合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魔宝乐智能编程激活幼儿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数字加减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认知发展案例</t>
    </r>
  </si>
  <si>
    <r>
      <rPr>
        <sz val="10"/>
        <rFont val="宋体"/>
        <charset val="0"/>
      </rPr>
      <t>周海珠</t>
    </r>
  </si>
  <si>
    <r>
      <rPr>
        <sz val="10"/>
        <rFont val="宋体"/>
        <charset val="0"/>
      </rPr>
      <t>零代码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高时效：低代码工具驱动幼儿生活数据化管理与家园协同</t>
    </r>
  </si>
  <si>
    <r>
      <rPr>
        <sz val="10"/>
        <rFont val="宋体"/>
        <charset val="0"/>
      </rPr>
      <t>陈舒慧</t>
    </r>
  </si>
  <si>
    <r>
      <rPr>
        <sz val="10"/>
        <rFont val="宋体"/>
        <charset val="0"/>
      </rPr>
      <t>让幼儿的画会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说话</t>
    </r>
    <r>
      <rPr>
        <sz val="10"/>
        <rFont val="Times New Roman"/>
        <charset val="0"/>
      </rPr>
      <t>” ------</t>
    </r>
    <r>
      <rPr>
        <sz val="10"/>
        <rFont val="宋体"/>
        <charset val="0"/>
      </rPr>
      <t>数字化工具提升美术活动评价质量</t>
    </r>
  </si>
  <si>
    <r>
      <rPr>
        <sz val="10"/>
        <rFont val="宋体"/>
        <charset val="0"/>
      </rPr>
      <t>陈晓苗</t>
    </r>
  </si>
  <si>
    <r>
      <rPr>
        <sz val="10"/>
        <rFont val="宋体"/>
        <charset val="0"/>
      </rPr>
      <t>三探</t>
    </r>
    <r>
      <rPr>
        <sz val="10"/>
        <rFont val="Times New Roman"/>
        <charset val="0"/>
      </rPr>
      <t>·</t>
    </r>
    <r>
      <rPr>
        <sz val="10"/>
        <rFont val="宋体"/>
        <charset val="0"/>
      </rPr>
      <t>三创：基于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对话的中班项目式学习案例</t>
    </r>
    <r>
      <rPr>
        <sz val="10"/>
        <rFont val="Times New Roman"/>
        <charset val="0"/>
      </rPr>
      <t xml:space="preserve">—— </t>
    </r>
    <r>
      <rPr>
        <sz val="10"/>
        <rFont val="宋体"/>
        <charset val="0"/>
      </rPr>
      <t>以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破解恐龙消失之谜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侦探社为例</t>
    </r>
  </si>
  <si>
    <r>
      <rPr>
        <sz val="10"/>
        <rFont val="宋体"/>
        <charset val="0"/>
      </rPr>
      <t>陈云梦</t>
    </r>
  </si>
  <si>
    <r>
      <rPr>
        <sz val="10"/>
        <rFont val="宋体"/>
        <charset val="0"/>
      </rPr>
      <t>四季调色盘：数字时代的美育创新实践</t>
    </r>
  </si>
  <si>
    <r>
      <rPr>
        <sz val="10"/>
        <rFont val="宋体"/>
        <charset val="0"/>
      </rPr>
      <t>胡诗诗</t>
    </r>
  </si>
  <si>
    <r>
      <rPr>
        <sz val="10"/>
        <rFont val="宋体"/>
        <charset val="0"/>
      </rPr>
      <t>搭乘数字化快车：人工智能助力教学焕新</t>
    </r>
  </si>
  <si>
    <r>
      <rPr>
        <sz val="10"/>
        <rFont val="宋体"/>
        <charset val="0"/>
      </rPr>
      <t>胡怡怡</t>
    </r>
  </si>
  <si>
    <r>
      <rPr>
        <sz val="10"/>
        <rFont val="宋体"/>
        <charset val="0"/>
      </rPr>
      <t>当教师遇见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：如何将智能思路转化为小班生命课程的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最佳合伙人</t>
    </r>
    <r>
      <rPr>
        <sz val="10"/>
        <rFont val="Times New Roman"/>
        <charset val="0"/>
      </rPr>
      <t>”</t>
    </r>
  </si>
  <si>
    <r>
      <rPr>
        <sz val="10"/>
        <rFont val="宋体"/>
        <charset val="0"/>
      </rPr>
      <t>胡薏可</t>
    </r>
  </si>
  <si>
    <r>
      <rPr>
        <sz val="10"/>
        <rFont val="宋体"/>
        <charset val="0"/>
      </rPr>
      <t>三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引导：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讯飞听见少儿版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助力大班幼儿清晰发音能力培养实践案例</t>
    </r>
  </si>
  <si>
    <r>
      <rPr>
        <sz val="10"/>
        <rFont val="宋体"/>
        <charset val="0"/>
      </rPr>
      <t>贾陈丹</t>
    </r>
  </si>
  <si>
    <r>
      <rPr>
        <sz val="10"/>
        <rFont val="宋体"/>
        <charset val="0"/>
      </rPr>
      <t>借助人工智能开展大班科学绘本实践案例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以大班科学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小水滴旅行记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</si>
  <si>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江晶晶</t>
    </r>
  </si>
  <si>
    <r>
      <t>AI</t>
    </r>
    <r>
      <rPr>
        <sz val="10"/>
        <rFont val="宋体"/>
        <charset val="0"/>
      </rPr>
      <t>赋能自然观察：幼儿科学探究能力培养新路径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以大班自然课程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小蚂蚁的秘密基地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为例</t>
    </r>
  </si>
  <si>
    <r>
      <rPr>
        <sz val="10"/>
        <rFont val="宋体"/>
        <charset val="0"/>
      </rPr>
      <t>王婧</t>
    </r>
  </si>
  <si>
    <r>
      <rPr>
        <sz val="10"/>
        <rFont val="宋体"/>
        <charset val="0"/>
      </rPr>
      <t>活用希沃白板，助力幼儿科学活动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以大班科学活动《瓶子气球》为例</t>
    </r>
  </si>
  <si>
    <r>
      <rPr>
        <sz val="10"/>
        <rFont val="宋体"/>
        <charset val="0"/>
      </rPr>
      <t>王小小</t>
    </r>
  </si>
  <si>
    <r>
      <rPr>
        <sz val="10"/>
        <rFont val="宋体"/>
        <charset val="0"/>
      </rPr>
      <t>师傅教学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中启，吒儿游戏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趣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更浓</t>
    </r>
    <r>
      <rPr>
        <sz val="10"/>
        <rFont val="Times New Roman"/>
        <charset val="0"/>
      </rPr>
      <t xml:space="preserve"> ——</t>
    </r>
    <r>
      <rPr>
        <sz val="10"/>
        <rFont val="宋体"/>
        <charset val="0"/>
      </rPr>
      <t>以大班语言活动《声动哪吒》教学为例</t>
    </r>
  </si>
  <si>
    <r>
      <rPr>
        <sz val="10"/>
        <rFont val="宋体"/>
        <charset val="0"/>
      </rPr>
      <t>薛雨桐</t>
    </r>
  </si>
  <si>
    <r>
      <rPr>
        <sz val="10"/>
        <rFont val="宋体"/>
        <charset val="0"/>
      </rPr>
      <t>蛋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伴读</t>
    </r>
    <r>
      <rPr>
        <sz val="10"/>
        <rFont val="Times New Roman"/>
        <charset val="0"/>
      </rPr>
      <t>”·</t>
    </r>
    <r>
      <rPr>
        <sz val="10"/>
        <rFont val="宋体"/>
        <charset val="0"/>
      </rPr>
      <t>三效凸显：阿尔法蛋助力《不一样的好朋友》绘本激活大班幼儿社交力实践</t>
    </r>
  </si>
  <si>
    <r>
      <rPr>
        <sz val="10"/>
        <rFont val="宋体"/>
        <charset val="0"/>
      </rPr>
      <t>叶妙琪</t>
    </r>
  </si>
  <si>
    <r>
      <rPr>
        <sz val="10"/>
        <rFont val="宋体"/>
        <charset val="0"/>
      </rPr>
      <t>童心绘梦，科技赋能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基于</t>
    </r>
    <r>
      <rPr>
        <sz val="10"/>
        <rFont val="Times New Roman"/>
        <charset val="0"/>
      </rPr>
      <t>“UGS—AI”</t>
    </r>
    <r>
      <rPr>
        <sz val="10"/>
        <rFont val="宋体"/>
        <charset val="0"/>
      </rPr>
      <t>模式下幼儿园美术教育实践探索</t>
    </r>
  </si>
  <si>
    <r>
      <rPr>
        <sz val="10"/>
        <rFont val="宋体"/>
        <charset val="0"/>
      </rPr>
      <t>陈贝尔</t>
    </r>
  </si>
  <si>
    <r>
      <t>AI</t>
    </r>
    <r>
      <rPr>
        <sz val="10"/>
        <rFont val="宋体"/>
        <charset val="0"/>
      </rPr>
      <t>进课堂：小班数学《和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伙伴一起认识</t>
    </r>
    <r>
      <rPr>
        <sz val="10"/>
        <rFont val="Times New Roman"/>
        <charset val="0"/>
      </rPr>
      <t>1-5</t>
    </r>
    <r>
      <rPr>
        <sz val="10"/>
        <rFont val="宋体"/>
        <charset val="0"/>
      </rPr>
      <t>》的数智化教学实践与思考</t>
    </r>
  </si>
  <si>
    <r>
      <rPr>
        <sz val="10"/>
        <rFont val="宋体"/>
        <charset val="0"/>
      </rPr>
      <t>陈晓君</t>
    </r>
  </si>
  <si>
    <r>
      <rPr>
        <sz val="10"/>
        <rFont val="宋体"/>
        <charset val="0"/>
      </rPr>
      <t>三阶赋能：数字技术支撑下中班幼儿故事创编的路径探索与实践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以中班绘本《忙忙碌碌的一天</t>
    </r>
    <r>
      <rPr>
        <sz val="10"/>
        <rFont val="Times New Roman"/>
        <charset val="0"/>
      </rPr>
      <t>—</t>
    </r>
    <r>
      <rPr>
        <sz val="10"/>
        <rFont val="宋体"/>
        <charset val="0"/>
      </rPr>
      <t>消防站的一天》为例</t>
    </r>
  </si>
  <si>
    <r>
      <rPr>
        <sz val="10"/>
        <rFont val="宋体"/>
        <charset val="0"/>
      </rPr>
      <t>陈芸芸</t>
    </r>
  </si>
  <si>
    <r>
      <t xml:space="preserve">AI </t>
    </r>
    <r>
      <rPr>
        <sz val="10"/>
        <rFont val="宋体"/>
        <charset val="0"/>
      </rPr>
      <t>赋能，玩转区域新</t>
    </r>
    <r>
      <rPr>
        <sz val="10"/>
        <rFont val="Times New Roman"/>
        <charset val="0"/>
      </rPr>
      <t>“</t>
    </r>
    <r>
      <rPr>
        <sz val="10"/>
        <rFont val="宋体"/>
        <charset val="0"/>
      </rPr>
      <t>食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代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大班社会性区域游戏的数字化实践探索</t>
    </r>
  </si>
  <si>
    <r>
      <rPr>
        <sz val="10"/>
        <rFont val="宋体"/>
        <charset val="0"/>
      </rPr>
      <t>高尔聪</t>
    </r>
  </si>
  <si>
    <r>
      <rPr>
        <sz val="10"/>
        <rFont val="宋体"/>
        <charset val="0"/>
      </rPr>
      <t>互动投影在幼儿阅读区活动中的创新应用</t>
    </r>
  </si>
  <si>
    <r>
      <rPr>
        <sz val="10"/>
        <rFont val="宋体"/>
        <charset val="0"/>
      </rPr>
      <t>构建小班动态阅读课堂：《蚂蚁搬西瓜》</t>
    </r>
    <r>
      <rPr>
        <sz val="10"/>
        <rFont val="Times New Roman"/>
        <charset val="0"/>
      </rPr>
      <t>AR</t>
    </r>
    <r>
      <rPr>
        <sz val="10"/>
        <rFont val="宋体"/>
        <charset val="0"/>
      </rPr>
      <t>课例研究</t>
    </r>
  </si>
  <si>
    <r>
      <rPr>
        <sz val="10"/>
        <rFont val="宋体"/>
        <charset val="0"/>
      </rPr>
      <t>刘静雅</t>
    </r>
  </si>
  <si>
    <r>
      <t>AI</t>
    </r>
    <r>
      <rPr>
        <sz val="10"/>
        <rFont val="宋体"/>
        <charset val="0"/>
      </rPr>
      <t>赋能下的科学教学新尝试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大班科学活动《影子的秘密》研修案例</t>
    </r>
  </si>
  <si>
    <r>
      <rPr>
        <sz val="10"/>
        <rFont val="宋体"/>
        <charset val="0"/>
      </rPr>
      <t>麻琼怡</t>
    </r>
  </si>
  <si>
    <r>
      <rPr>
        <sz val="10"/>
        <rFont val="宋体"/>
        <charset val="0"/>
      </rPr>
      <t>希沃游戏赋能大班</t>
    </r>
    <r>
      <rPr>
        <sz val="10"/>
        <rFont val="Times New Roman"/>
        <charset val="0"/>
      </rPr>
      <t>——“20</t>
    </r>
    <r>
      <rPr>
        <sz val="10"/>
        <rFont val="宋体"/>
        <charset val="0"/>
      </rPr>
      <t>以内数的组成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教学实践</t>
    </r>
  </si>
  <si>
    <r>
      <rPr>
        <sz val="10"/>
        <rFont val="宋体"/>
        <charset val="0"/>
      </rPr>
      <t>马爱梢</t>
    </r>
  </si>
  <si>
    <r>
      <rPr>
        <sz val="10"/>
        <rFont val="宋体"/>
        <charset val="0"/>
      </rPr>
      <t>小芽阅</t>
    </r>
    <r>
      <rPr>
        <sz val="10"/>
        <rFont val="Times New Roman"/>
        <charset val="0"/>
      </rPr>
      <t xml:space="preserve"> “</t>
    </r>
    <r>
      <rPr>
        <sz val="10"/>
        <rFont val="宋体"/>
        <charset val="0"/>
      </rPr>
      <t>智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：</t>
    </r>
    <r>
      <rPr>
        <sz val="10"/>
        <rFont val="Times New Roman"/>
        <charset val="0"/>
      </rPr>
      <t xml:space="preserve">AI </t>
    </r>
    <r>
      <rPr>
        <sz val="10"/>
        <rFont val="宋体"/>
        <charset val="0"/>
      </rPr>
      <t>助力小班幼儿阅读区活动的探索与实践</t>
    </r>
  </si>
  <si>
    <r>
      <rPr>
        <sz val="10"/>
        <rFont val="宋体"/>
        <charset val="0"/>
      </rPr>
      <t>钱玺羽</t>
    </r>
  </si>
  <si>
    <r>
      <t>5E</t>
    </r>
    <r>
      <rPr>
        <sz val="10"/>
        <rFont val="宋体"/>
        <charset val="0"/>
      </rPr>
      <t>模式下信息赋能</t>
    </r>
    <r>
      <rPr>
        <sz val="10"/>
        <rFont val="Times New Roman"/>
        <charset val="0"/>
      </rPr>
      <t>AI</t>
    </r>
    <r>
      <rPr>
        <sz val="10"/>
        <rFont val="宋体"/>
        <charset val="0"/>
      </rPr>
      <t>课堂：希沃白板助力幼儿教学</t>
    </r>
  </si>
  <si>
    <r>
      <rPr>
        <sz val="10"/>
        <rFont val="宋体"/>
        <charset val="0"/>
      </rPr>
      <t>王芷薇</t>
    </r>
  </si>
  <si>
    <r>
      <rPr>
        <sz val="10"/>
        <rFont val="宋体"/>
        <charset val="0"/>
      </rPr>
      <t>李姿莹</t>
    </r>
  </si>
  <si>
    <r>
      <t>AI</t>
    </r>
    <r>
      <rPr>
        <sz val="10"/>
        <rFont val="宋体"/>
        <charset val="0"/>
      </rPr>
      <t>辅助，解码光影思维：幼儿园光影探究活动的数字化创新</t>
    </r>
  </si>
  <si>
    <r>
      <rPr>
        <sz val="10"/>
        <rFont val="宋体"/>
        <charset val="0"/>
      </rPr>
      <t>吴海丹</t>
    </r>
  </si>
  <si>
    <r>
      <rPr>
        <sz val="10"/>
        <rFont val="宋体"/>
        <charset val="0"/>
      </rPr>
      <t>何纯洁</t>
    </r>
  </si>
  <si>
    <r>
      <t>AI</t>
    </r>
    <r>
      <rPr>
        <sz val="10"/>
        <rFont val="宋体"/>
        <charset val="0"/>
      </rPr>
      <t>赋能智润童心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尾巴寻踪记</t>
    </r>
  </si>
  <si>
    <r>
      <rPr>
        <sz val="10"/>
        <rFont val="宋体"/>
        <charset val="0"/>
      </rPr>
      <t>项程璇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</si>
</sst>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8"/>
      <name val="宋体"/>
      <charset val="134"/>
    </font>
    <font>
      <sz val="20"/>
      <name val="黑体"/>
      <charset val="134"/>
    </font>
    <font>
      <sz val="16"/>
      <name val="黑体"/>
      <charset val="134"/>
    </font>
    <font>
      <b/>
      <sz val="10"/>
      <name val="Times New Roman"/>
      <charset val="0"/>
    </font>
    <font>
      <b/>
      <sz val="10"/>
      <name val="宋体"/>
      <charset val="0"/>
    </font>
    <font>
      <b/>
      <sz val="10"/>
      <name val="Times New Roman"/>
      <charset val="134"/>
    </font>
    <font>
      <sz val="10"/>
      <name val="Times New Roman"/>
      <charset val="0"/>
    </font>
    <font>
      <sz val="16"/>
      <color theme="1"/>
      <name val="仿宋_GB2312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S Gothic"/>
      <charset val="0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4"/>
  <sheetViews>
    <sheetView tabSelected="1" workbookViewId="0">
      <selection activeCell="G8" sqref="G8"/>
    </sheetView>
  </sheetViews>
  <sheetFormatPr defaultColWidth="8.88333333333333" defaultRowHeight="13.5" outlineLevelCol="7"/>
  <cols>
    <col min="1" max="1" width="4.75" style="2" customWidth="1"/>
    <col min="2" max="2" width="6.625" style="2" customWidth="1"/>
    <col min="3" max="3" width="38.125" style="3" customWidth="1"/>
    <col min="4" max="4" width="8.66666666666667" style="2" customWidth="1"/>
    <col min="5" max="5" width="7.75" style="2" customWidth="1"/>
    <col min="6" max="6" width="18" customWidth="1"/>
    <col min="7" max="7" width="8.125" style="2" customWidth="1"/>
  </cols>
  <sheetData>
    <row r="1" ht="28" customHeight="1" spans="1:8">
      <c r="A1" s="15" t="s">
        <v>0</v>
      </c>
      <c r="B1" s="16"/>
      <c r="C1" s="16"/>
    </row>
    <row r="2" ht="31" customHeight="1" spans="1:8">
      <c r="A2" s="4" t="s">
        <v>1</v>
      </c>
      <c r="B2" s="4"/>
      <c r="C2" s="5"/>
      <c r="D2" s="4"/>
      <c r="E2" s="4"/>
      <c r="F2" s="4"/>
      <c r="G2" s="4"/>
      <c r="H2" s="6"/>
    </row>
    <row r="3" ht="28" customHeight="1" spans="1:8">
      <c r="A3" s="7" t="s">
        <v>2</v>
      </c>
      <c r="B3" s="7"/>
      <c r="C3" s="8"/>
      <c r="D3" s="7"/>
      <c r="E3" s="7"/>
      <c r="F3" s="7"/>
      <c r="G3" s="7"/>
      <c r="H3" s="17"/>
    </row>
    <row r="4" ht="25" customHeight="1" spans="1:8">
      <c r="A4" s="9" t="s">
        <v>3</v>
      </c>
      <c r="B4" s="10" t="s">
        <v>4</v>
      </c>
      <c r="C4" s="11" t="s">
        <v>5</v>
      </c>
      <c r="D4" s="9" t="s">
        <v>6</v>
      </c>
      <c r="E4" s="9" t="s">
        <v>6</v>
      </c>
      <c r="F4" s="9" t="s">
        <v>7</v>
      </c>
      <c r="G4" s="9" t="s">
        <v>8</v>
      </c>
    </row>
    <row r="5" ht="25" customHeight="1" spans="1:8">
      <c r="A5" s="12">
        <v>1</v>
      </c>
      <c r="B5" s="13" t="s">
        <v>9</v>
      </c>
      <c r="C5" s="14" t="s">
        <v>10</v>
      </c>
      <c r="D5" s="13" t="s">
        <v>11</v>
      </c>
      <c r="E5" s="13"/>
      <c r="F5" s="13" t="s">
        <v>12</v>
      </c>
      <c r="G5" s="13" t="s">
        <v>13</v>
      </c>
    </row>
    <row r="6" ht="25" customHeight="1" spans="1:8">
      <c r="A6" s="12">
        <v>2</v>
      </c>
      <c r="B6" s="13" t="s">
        <v>14</v>
      </c>
      <c r="C6" s="14" t="s">
        <v>15</v>
      </c>
      <c r="D6" s="13" t="s">
        <v>16</v>
      </c>
      <c r="E6" s="13"/>
      <c r="F6" s="13" t="s">
        <v>17</v>
      </c>
      <c r="G6" s="13" t="s">
        <v>13</v>
      </c>
    </row>
    <row r="7" ht="25" customHeight="1" spans="1:8">
      <c r="A7" s="12">
        <v>3</v>
      </c>
      <c r="B7" s="13" t="s">
        <v>14</v>
      </c>
      <c r="C7" s="14" t="s">
        <v>18</v>
      </c>
      <c r="D7" s="13" t="s">
        <v>19</v>
      </c>
      <c r="E7" s="13"/>
      <c r="F7" s="13" t="s">
        <v>20</v>
      </c>
      <c r="G7" s="13" t="s">
        <v>13</v>
      </c>
    </row>
    <row r="8" ht="25" customHeight="1" spans="1:8">
      <c r="A8" s="12">
        <v>4</v>
      </c>
      <c r="B8" s="13" t="s">
        <v>9</v>
      </c>
      <c r="C8" s="14" t="s">
        <v>21</v>
      </c>
      <c r="D8" s="13" t="s">
        <v>22</v>
      </c>
      <c r="E8" s="13"/>
      <c r="F8" s="13" t="s">
        <v>23</v>
      </c>
      <c r="G8" s="13" t="s">
        <v>13</v>
      </c>
    </row>
    <row r="9" ht="25" customHeight="1" spans="1:8">
      <c r="A9" s="12">
        <v>5</v>
      </c>
      <c r="B9" s="13" t="s">
        <v>9</v>
      </c>
      <c r="C9" s="14" t="s">
        <v>24</v>
      </c>
      <c r="D9" s="13" t="s">
        <v>25</v>
      </c>
      <c r="E9" s="13" t="s">
        <v>26</v>
      </c>
      <c r="F9" s="13" t="s">
        <v>27</v>
      </c>
      <c r="G9" s="13" t="s">
        <v>13</v>
      </c>
    </row>
    <row r="10" ht="25" customHeight="1" spans="1:8">
      <c r="A10" s="12">
        <v>6</v>
      </c>
      <c r="B10" s="13" t="s">
        <v>14</v>
      </c>
      <c r="C10" s="14" t="s">
        <v>28</v>
      </c>
      <c r="D10" s="13" t="s">
        <v>29</v>
      </c>
      <c r="E10" s="13"/>
      <c r="F10" s="13" t="s">
        <v>30</v>
      </c>
      <c r="G10" s="13" t="s">
        <v>13</v>
      </c>
    </row>
    <row r="11" ht="25" customHeight="1" spans="1:8">
      <c r="A11" s="12">
        <v>7</v>
      </c>
      <c r="B11" s="13" t="s">
        <v>9</v>
      </c>
      <c r="C11" s="14" t="s">
        <v>31</v>
      </c>
      <c r="D11" s="13" t="s">
        <v>32</v>
      </c>
      <c r="E11" s="13"/>
      <c r="F11" s="13" t="s">
        <v>33</v>
      </c>
      <c r="G11" s="13" t="s">
        <v>13</v>
      </c>
    </row>
    <row r="12" ht="25" customHeight="1" spans="1:8">
      <c r="A12" s="12">
        <v>8</v>
      </c>
      <c r="B12" s="13" t="s">
        <v>9</v>
      </c>
      <c r="C12" s="14" t="s">
        <v>34</v>
      </c>
      <c r="D12" s="13" t="s">
        <v>35</v>
      </c>
      <c r="E12" s="13"/>
      <c r="F12" s="13" t="s">
        <v>36</v>
      </c>
      <c r="G12" s="13" t="s">
        <v>13</v>
      </c>
    </row>
    <row r="13" ht="25" customHeight="1" spans="1:8">
      <c r="A13" s="12">
        <v>9</v>
      </c>
      <c r="B13" s="13" t="s">
        <v>9</v>
      </c>
      <c r="C13" s="14" t="s">
        <v>37</v>
      </c>
      <c r="D13" s="13" t="s">
        <v>38</v>
      </c>
      <c r="E13" s="13"/>
      <c r="F13" s="13" t="s">
        <v>39</v>
      </c>
      <c r="G13" s="13" t="s">
        <v>13</v>
      </c>
    </row>
    <row r="14" customFormat="1" ht="41" customHeight="1" spans="1:8">
      <c r="A14" s="12">
        <v>10</v>
      </c>
      <c r="B14" s="13" t="s">
        <v>9</v>
      </c>
      <c r="C14" s="14" t="s">
        <v>40</v>
      </c>
      <c r="D14" s="13" t="s">
        <v>41</v>
      </c>
      <c r="E14" s="13" t="s">
        <v>42</v>
      </c>
      <c r="F14" s="13" t="s">
        <v>43</v>
      </c>
      <c r="G14" s="13" t="s">
        <v>13</v>
      </c>
    </row>
    <row r="15" ht="25" customHeight="1" spans="1:8">
      <c r="A15" s="12">
        <v>11</v>
      </c>
      <c r="B15" s="13" t="s">
        <v>9</v>
      </c>
      <c r="C15" s="14" t="s">
        <v>44</v>
      </c>
      <c r="D15" s="13" t="s">
        <v>45</v>
      </c>
      <c r="E15" s="13"/>
      <c r="F15" s="13" t="s">
        <v>46</v>
      </c>
      <c r="G15" s="13" t="s">
        <v>13</v>
      </c>
    </row>
    <row r="16" ht="25" customHeight="1" spans="1:8">
      <c r="A16" s="12">
        <v>12</v>
      </c>
      <c r="B16" s="13" t="s">
        <v>9</v>
      </c>
      <c r="C16" s="14" t="s">
        <v>47</v>
      </c>
      <c r="D16" s="13" t="s">
        <v>48</v>
      </c>
      <c r="E16" s="13"/>
      <c r="F16" s="13" t="s">
        <v>49</v>
      </c>
      <c r="G16" s="13" t="s">
        <v>13</v>
      </c>
    </row>
    <row r="17" ht="25" customHeight="1" spans="1:7">
      <c r="A17" s="12">
        <v>13</v>
      </c>
      <c r="B17" s="13" t="s">
        <v>14</v>
      </c>
      <c r="C17" s="14" t="s">
        <v>50</v>
      </c>
      <c r="D17" s="13" t="s">
        <v>51</v>
      </c>
      <c r="E17" s="13"/>
      <c r="F17" s="13" t="s">
        <v>20</v>
      </c>
      <c r="G17" s="13" t="s">
        <v>13</v>
      </c>
    </row>
    <row r="18" ht="41" customHeight="1" spans="1:7">
      <c r="A18" s="12">
        <v>14</v>
      </c>
      <c r="B18" s="13" t="s">
        <v>9</v>
      </c>
      <c r="C18" s="14" t="s">
        <v>52</v>
      </c>
      <c r="D18" s="13" t="s">
        <v>53</v>
      </c>
      <c r="E18" s="13"/>
      <c r="F18" s="13" t="s">
        <v>49</v>
      </c>
      <c r="G18" s="13" t="s">
        <v>13</v>
      </c>
    </row>
    <row r="19" ht="25" customHeight="1" spans="1:7">
      <c r="A19" s="12">
        <v>15</v>
      </c>
      <c r="B19" s="13" t="s">
        <v>9</v>
      </c>
      <c r="C19" s="14" t="s">
        <v>54</v>
      </c>
      <c r="D19" s="13" t="s">
        <v>55</v>
      </c>
      <c r="E19" s="13"/>
      <c r="F19" s="13" t="s">
        <v>46</v>
      </c>
      <c r="G19" s="13" t="s">
        <v>13</v>
      </c>
    </row>
    <row r="20" ht="25" customHeight="1" spans="1:7">
      <c r="A20" s="12">
        <v>16</v>
      </c>
      <c r="B20" s="13" t="s">
        <v>9</v>
      </c>
      <c r="C20" s="14" t="s">
        <v>56</v>
      </c>
      <c r="D20" s="13" t="s">
        <v>57</v>
      </c>
      <c r="E20" s="13"/>
      <c r="F20" s="13" t="s">
        <v>58</v>
      </c>
      <c r="G20" s="13" t="s">
        <v>13</v>
      </c>
    </row>
    <row r="21" ht="42" customHeight="1" spans="1:7">
      <c r="A21" s="12">
        <v>17</v>
      </c>
      <c r="B21" s="13" t="s">
        <v>9</v>
      </c>
      <c r="C21" s="14" t="s">
        <v>59</v>
      </c>
      <c r="D21" s="13" t="s">
        <v>60</v>
      </c>
      <c r="E21" s="13"/>
      <c r="F21" s="13" t="s">
        <v>61</v>
      </c>
      <c r="G21" s="13" t="s">
        <v>13</v>
      </c>
    </row>
    <row r="22" ht="25" customHeight="1" spans="1:7">
      <c r="A22" s="12">
        <v>18</v>
      </c>
      <c r="B22" s="13" t="s">
        <v>14</v>
      </c>
      <c r="C22" s="14" t="s">
        <v>62</v>
      </c>
      <c r="D22" s="13" t="s">
        <v>63</v>
      </c>
      <c r="E22" s="13"/>
      <c r="F22" s="13" t="s">
        <v>39</v>
      </c>
      <c r="G22" s="13" t="s">
        <v>13</v>
      </c>
    </row>
    <row r="23" ht="25" customHeight="1" spans="1:7">
      <c r="A23" s="12">
        <v>19</v>
      </c>
      <c r="B23" s="13" t="s">
        <v>14</v>
      </c>
      <c r="C23" s="14" t="s">
        <v>64</v>
      </c>
      <c r="D23" s="13" t="s">
        <v>65</v>
      </c>
      <c r="E23" s="13"/>
      <c r="F23" s="13" t="s">
        <v>23</v>
      </c>
      <c r="G23" s="13" t="s">
        <v>13</v>
      </c>
    </row>
    <row r="24" ht="25" customHeight="1" spans="1:7">
      <c r="A24" s="12">
        <v>20</v>
      </c>
      <c r="B24" s="13" t="s">
        <v>9</v>
      </c>
      <c r="C24" s="14" t="s">
        <v>66</v>
      </c>
      <c r="D24" s="13" t="s">
        <v>67</v>
      </c>
      <c r="E24" s="13" t="s">
        <v>68</v>
      </c>
      <c r="F24" s="13" t="s">
        <v>33</v>
      </c>
      <c r="G24" s="13" t="s">
        <v>13</v>
      </c>
    </row>
    <row r="25" ht="25" customHeight="1" spans="1:7">
      <c r="A25" s="12">
        <v>21</v>
      </c>
      <c r="B25" s="13" t="s">
        <v>14</v>
      </c>
      <c r="C25" s="14" t="s">
        <v>69</v>
      </c>
      <c r="D25" s="13" t="s">
        <v>70</v>
      </c>
      <c r="E25" s="13"/>
      <c r="F25" s="13" t="s">
        <v>20</v>
      </c>
      <c r="G25" s="13" t="s">
        <v>13</v>
      </c>
    </row>
    <row r="26" ht="25" customHeight="1" spans="1:7">
      <c r="A26" s="12">
        <v>22</v>
      </c>
      <c r="B26" s="13" t="s">
        <v>9</v>
      </c>
      <c r="C26" s="14" t="s">
        <v>71</v>
      </c>
      <c r="D26" s="13" t="s">
        <v>72</v>
      </c>
      <c r="E26" s="13" t="s">
        <v>73</v>
      </c>
      <c r="F26" s="13" t="s">
        <v>74</v>
      </c>
      <c r="G26" s="13" t="s">
        <v>13</v>
      </c>
    </row>
    <row r="27" ht="41" customHeight="1" spans="1:7">
      <c r="A27" s="12">
        <v>23</v>
      </c>
      <c r="B27" s="13" t="s">
        <v>14</v>
      </c>
      <c r="C27" s="14" t="s">
        <v>75</v>
      </c>
      <c r="D27" s="13" t="s">
        <v>76</v>
      </c>
      <c r="E27" s="13"/>
      <c r="F27" s="13" t="s">
        <v>30</v>
      </c>
      <c r="G27" s="13" t="s">
        <v>13</v>
      </c>
    </row>
    <row r="28" ht="25" customHeight="1" spans="1:7">
      <c r="A28" s="12">
        <v>24</v>
      </c>
      <c r="B28" s="13" t="s">
        <v>9</v>
      </c>
      <c r="C28" s="14" t="s">
        <v>77</v>
      </c>
      <c r="D28" s="13" t="s">
        <v>78</v>
      </c>
      <c r="E28" s="13"/>
      <c r="F28" s="13" t="s">
        <v>23</v>
      </c>
      <c r="G28" s="13" t="s">
        <v>13</v>
      </c>
    </row>
    <row r="29" customFormat="1" ht="41" customHeight="1" spans="1:7">
      <c r="A29" s="12">
        <v>25</v>
      </c>
      <c r="B29" s="13" t="s">
        <v>9</v>
      </c>
      <c r="C29" s="14" t="s">
        <v>79</v>
      </c>
      <c r="D29" s="13" t="s">
        <v>80</v>
      </c>
      <c r="E29" s="13"/>
      <c r="F29" s="13" t="s">
        <v>81</v>
      </c>
      <c r="G29" s="13" t="s">
        <v>13</v>
      </c>
    </row>
    <row r="30" ht="41" customHeight="1" spans="1:7">
      <c r="A30" s="12">
        <v>26</v>
      </c>
      <c r="B30" s="13" t="s">
        <v>14</v>
      </c>
      <c r="C30" s="14" t="s">
        <v>82</v>
      </c>
      <c r="D30" s="13" t="s">
        <v>83</v>
      </c>
      <c r="E30" s="13" t="s">
        <v>84</v>
      </c>
      <c r="F30" s="13" t="s">
        <v>85</v>
      </c>
      <c r="G30" s="13" t="s">
        <v>13</v>
      </c>
    </row>
    <row r="31" ht="25" customHeight="1" spans="1:7">
      <c r="A31" s="12">
        <v>27</v>
      </c>
      <c r="B31" s="13" t="s">
        <v>9</v>
      </c>
      <c r="C31" s="14" t="s">
        <v>86</v>
      </c>
      <c r="D31" s="13" t="s">
        <v>87</v>
      </c>
      <c r="E31" s="13"/>
      <c r="F31" s="13" t="s">
        <v>43</v>
      </c>
      <c r="G31" s="13" t="s">
        <v>13</v>
      </c>
    </row>
    <row r="32" ht="25" customHeight="1" spans="1:7">
      <c r="A32" s="12">
        <v>28</v>
      </c>
      <c r="B32" s="13" t="s">
        <v>9</v>
      </c>
      <c r="C32" s="14" t="s">
        <v>88</v>
      </c>
      <c r="D32" s="13" t="s">
        <v>89</v>
      </c>
      <c r="E32" s="13"/>
      <c r="F32" s="13" t="s">
        <v>90</v>
      </c>
      <c r="G32" s="13" t="s">
        <v>13</v>
      </c>
    </row>
    <row r="33" ht="25" customHeight="1" spans="1:7">
      <c r="A33" s="12">
        <v>29</v>
      </c>
      <c r="B33" s="13" t="s">
        <v>14</v>
      </c>
      <c r="C33" s="14" t="s">
        <v>91</v>
      </c>
      <c r="D33" s="13" t="s">
        <v>92</v>
      </c>
      <c r="E33" s="13"/>
      <c r="F33" s="13" t="s">
        <v>20</v>
      </c>
      <c r="G33" s="13" t="s">
        <v>13</v>
      </c>
    </row>
    <row r="34" ht="25" customHeight="1" spans="1:7">
      <c r="A34" s="12">
        <v>30</v>
      </c>
      <c r="B34" s="13" t="s">
        <v>14</v>
      </c>
      <c r="C34" s="14" t="s">
        <v>93</v>
      </c>
      <c r="D34" s="13" t="s">
        <v>94</v>
      </c>
      <c r="E34" s="13"/>
      <c r="F34" s="13" t="s">
        <v>20</v>
      </c>
      <c r="G34" s="13" t="s">
        <v>13</v>
      </c>
    </row>
    <row r="35" ht="41" customHeight="1" spans="1:7">
      <c r="A35" s="12">
        <v>31</v>
      </c>
      <c r="B35" s="13" t="s">
        <v>9</v>
      </c>
      <c r="C35" s="14" t="s">
        <v>95</v>
      </c>
      <c r="D35" s="13" t="s">
        <v>96</v>
      </c>
      <c r="E35" s="13" t="s">
        <v>97</v>
      </c>
      <c r="F35" s="13" t="s">
        <v>98</v>
      </c>
      <c r="G35" s="13" t="s">
        <v>13</v>
      </c>
    </row>
    <row r="36" ht="25" customHeight="1" spans="1:7">
      <c r="A36" s="12">
        <v>32</v>
      </c>
      <c r="B36" s="13" t="s">
        <v>14</v>
      </c>
      <c r="C36" s="14" t="s">
        <v>99</v>
      </c>
      <c r="D36" s="13" t="s">
        <v>100</v>
      </c>
      <c r="E36" s="13" t="s">
        <v>101</v>
      </c>
      <c r="F36" s="13" t="s">
        <v>23</v>
      </c>
      <c r="G36" s="13" t="s">
        <v>13</v>
      </c>
    </row>
    <row r="37" ht="25" customHeight="1" spans="1:7">
      <c r="A37" s="12">
        <v>33</v>
      </c>
      <c r="B37" s="13" t="s">
        <v>9</v>
      </c>
      <c r="C37" s="14" t="s">
        <v>102</v>
      </c>
      <c r="D37" s="13" t="s">
        <v>103</v>
      </c>
      <c r="E37" s="13"/>
      <c r="F37" s="13" t="s">
        <v>104</v>
      </c>
      <c r="G37" s="13" t="s">
        <v>13</v>
      </c>
    </row>
    <row r="38" ht="25" customHeight="1" spans="1:7">
      <c r="A38" s="12">
        <v>34</v>
      </c>
      <c r="B38" s="13" t="s">
        <v>9</v>
      </c>
      <c r="C38" s="14" t="s">
        <v>105</v>
      </c>
      <c r="D38" s="13" t="s">
        <v>106</v>
      </c>
      <c r="E38" s="13"/>
      <c r="F38" s="13" t="s">
        <v>107</v>
      </c>
      <c r="G38" s="13" t="s">
        <v>13</v>
      </c>
    </row>
    <row r="39" ht="25" customHeight="1" spans="1:7">
      <c r="A39" s="12">
        <v>35</v>
      </c>
      <c r="B39" s="13" t="s">
        <v>9</v>
      </c>
      <c r="C39" s="14" t="s">
        <v>108</v>
      </c>
      <c r="D39" s="13" t="s">
        <v>109</v>
      </c>
      <c r="E39" s="13"/>
      <c r="F39" s="13" t="s">
        <v>36</v>
      </c>
      <c r="G39" s="13" t="s">
        <v>13</v>
      </c>
    </row>
    <row r="40" ht="41" customHeight="1" spans="1:7">
      <c r="A40" s="12">
        <v>36</v>
      </c>
      <c r="B40" s="13" t="s">
        <v>9</v>
      </c>
      <c r="C40" s="14" t="s">
        <v>110</v>
      </c>
      <c r="D40" s="13" t="s">
        <v>111</v>
      </c>
      <c r="E40" s="13" t="s">
        <v>112</v>
      </c>
      <c r="F40" s="13" t="s">
        <v>113</v>
      </c>
      <c r="G40" s="13" t="s">
        <v>13</v>
      </c>
    </row>
    <row r="41" ht="41" customHeight="1" spans="1:7">
      <c r="A41" s="12">
        <v>37</v>
      </c>
      <c r="B41" s="13" t="s">
        <v>9</v>
      </c>
      <c r="C41" s="14" t="s">
        <v>114</v>
      </c>
      <c r="D41" s="13" t="s">
        <v>115</v>
      </c>
      <c r="E41" s="13"/>
      <c r="F41" s="13" t="s">
        <v>39</v>
      </c>
      <c r="G41" s="13" t="s">
        <v>13</v>
      </c>
    </row>
    <row r="42" ht="25" customHeight="1" spans="1:7">
      <c r="A42" s="12">
        <v>38</v>
      </c>
      <c r="B42" s="13" t="s">
        <v>9</v>
      </c>
      <c r="C42" s="14" t="s">
        <v>116</v>
      </c>
      <c r="D42" s="13" t="s">
        <v>117</v>
      </c>
      <c r="E42" s="13"/>
      <c r="F42" s="13" t="s">
        <v>39</v>
      </c>
      <c r="G42" s="13" t="s">
        <v>13</v>
      </c>
    </row>
    <row r="43" ht="25" customHeight="1" spans="1:7">
      <c r="A43" s="12">
        <v>39</v>
      </c>
      <c r="B43" s="13" t="s">
        <v>9</v>
      </c>
      <c r="C43" s="14" t="s">
        <v>118</v>
      </c>
      <c r="D43" s="13" t="s">
        <v>119</v>
      </c>
      <c r="E43" s="13" t="s">
        <v>120</v>
      </c>
      <c r="F43" s="13" t="s">
        <v>121</v>
      </c>
      <c r="G43" s="13" t="s">
        <v>13</v>
      </c>
    </row>
    <row r="44" ht="25" customHeight="1" spans="1:7">
      <c r="A44" s="12">
        <v>40</v>
      </c>
      <c r="B44" s="13" t="s">
        <v>9</v>
      </c>
      <c r="C44" s="14" t="s">
        <v>122</v>
      </c>
      <c r="D44" s="13" t="s">
        <v>123</v>
      </c>
      <c r="E44" s="13" t="s">
        <v>124</v>
      </c>
      <c r="F44" s="13" t="s">
        <v>98</v>
      </c>
      <c r="G44" s="13" t="s">
        <v>13</v>
      </c>
    </row>
    <row r="45" ht="25" customHeight="1" spans="1:7">
      <c r="A45" s="12">
        <v>41</v>
      </c>
      <c r="B45" s="13" t="s">
        <v>9</v>
      </c>
      <c r="C45" s="14" t="s">
        <v>125</v>
      </c>
      <c r="D45" s="13" t="s">
        <v>126</v>
      </c>
      <c r="E45" s="13"/>
      <c r="F45" s="13" t="s">
        <v>58</v>
      </c>
      <c r="G45" s="13" t="s">
        <v>13</v>
      </c>
    </row>
    <row r="46" ht="25" customHeight="1" spans="1:7">
      <c r="A46" s="12">
        <v>42</v>
      </c>
      <c r="B46" s="13" t="s">
        <v>9</v>
      </c>
      <c r="C46" s="14" t="s">
        <v>127</v>
      </c>
      <c r="D46" s="13" t="s">
        <v>128</v>
      </c>
      <c r="E46" s="13"/>
      <c r="F46" s="13" t="s">
        <v>113</v>
      </c>
      <c r="G46" s="13" t="s">
        <v>13</v>
      </c>
    </row>
    <row r="47" ht="25" customHeight="1" spans="1:7">
      <c r="A47" s="12">
        <v>43</v>
      </c>
      <c r="B47" s="13" t="s">
        <v>9</v>
      </c>
      <c r="C47" s="14" t="s">
        <v>129</v>
      </c>
      <c r="D47" s="13" t="s">
        <v>130</v>
      </c>
      <c r="E47" s="13"/>
      <c r="F47" s="13" t="s">
        <v>27</v>
      </c>
      <c r="G47" s="13" t="s">
        <v>13</v>
      </c>
    </row>
    <row r="48" ht="25" customHeight="1" spans="1:7">
      <c r="A48" s="12">
        <v>44</v>
      </c>
      <c r="B48" s="13" t="s">
        <v>14</v>
      </c>
      <c r="C48" s="14" t="s">
        <v>131</v>
      </c>
      <c r="D48" s="13" t="s">
        <v>132</v>
      </c>
      <c r="E48" s="13"/>
      <c r="F48" s="13" t="s">
        <v>85</v>
      </c>
      <c r="G48" s="13" t="s">
        <v>13</v>
      </c>
    </row>
    <row r="49" ht="25" customHeight="1" spans="1:7">
      <c r="A49" s="12">
        <v>45</v>
      </c>
      <c r="B49" s="13" t="s">
        <v>9</v>
      </c>
      <c r="C49" s="14" t="s">
        <v>133</v>
      </c>
      <c r="D49" s="13" t="s">
        <v>134</v>
      </c>
      <c r="E49" s="13"/>
      <c r="F49" s="13" t="s">
        <v>135</v>
      </c>
      <c r="G49" s="13" t="s">
        <v>13</v>
      </c>
    </row>
    <row r="50" ht="25" customHeight="1" spans="1:7">
      <c r="A50" s="12">
        <v>46</v>
      </c>
      <c r="B50" s="13" t="s">
        <v>9</v>
      </c>
      <c r="C50" s="14" t="s">
        <v>136</v>
      </c>
      <c r="D50" s="13" t="s">
        <v>137</v>
      </c>
      <c r="E50" s="13"/>
      <c r="F50" s="13" t="s">
        <v>12</v>
      </c>
      <c r="G50" s="13" t="s">
        <v>13</v>
      </c>
    </row>
    <row r="51" ht="25" customHeight="1" spans="1:7">
      <c r="A51" s="12">
        <v>47</v>
      </c>
      <c r="B51" s="13" t="s">
        <v>14</v>
      </c>
      <c r="C51" s="14" t="s">
        <v>138</v>
      </c>
      <c r="D51" s="13" t="s">
        <v>139</v>
      </c>
      <c r="E51" s="13"/>
      <c r="F51" s="13" t="s">
        <v>140</v>
      </c>
      <c r="G51" s="13" t="s">
        <v>13</v>
      </c>
    </row>
    <row r="52" ht="25" customHeight="1" spans="1:7">
      <c r="A52" s="12">
        <v>48</v>
      </c>
      <c r="B52" s="13" t="s">
        <v>9</v>
      </c>
      <c r="C52" s="14" t="s">
        <v>141</v>
      </c>
      <c r="D52" s="13" t="s">
        <v>142</v>
      </c>
      <c r="E52" s="13"/>
      <c r="F52" s="13" t="s">
        <v>143</v>
      </c>
      <c r="G52" s="13" t="s">
        <v>13</v>
      </c>
    </row>
    <row r="53" customFormat="1" ht="41" customHeight="1" spans="1:7">
      <c r="A53" s="12">
        <v>49</v>
      </c>
      <c r="B53" s="13" t="s">
        <v>9</v>
      </c>
      <c r="C53" s="14" t="s">
        <v>144</v>
      </c>
      <c r="D53" s="13" t="s">
        <v>145</v>
      </c>
      <c r="E53" s="13" t="s">
        <v>146</v>
      </c>
      <c r="F53" s="13" t="s">
        <v>43</v>
      </c>
      <c r="G53" s="13" t="s">
        <v>13</v>
      </c>
    </row>
    <row r="54" ht="25" customHeight="1" spans="1:7">
      <c r="A54" s="12">
        <v>50</v>
      </c>
      <c r="B54" s="13" t="s">
        <v>14</v>
      </c>
      <c r="C54" s="14" t="s">
        <v>147</v>
      </c>
      <c r="D54" s="13" t="s">
        <v>148</v>
      </c>
      <c r="E54" s="13"/>
      <c r="F54" s="13" t="s">
        <v>149</v>
      </c>
      <c r="G54" s="13" t="s">
        <v>13</v>
      </c>
    </row>
    <row r="55" ht="25" customHeight="1" spans="1:7">
      <c r="A55" s="12">
        <v>51</v>
      </c>
      <c r="B55" s="13" t="s">
        <v>9</v>
      </c>
      <c r="C55" s="14" t="s">
        <v>150</v>
      </c>
      <c r="D55" s="13" t="s">
        <v>151</v>
      </c>
      <c r="E55" s="13" t="s">
        <v>152</v>
      </c>
      <c r="F55" s="13" t="s">
        <v>153</v>
      </c>
      <c r="G55" s="13" t="s">
        <v>13</v>
      </c>
    </row>
    <row r="56" ht="25" customHeight="1" spans="1:7">
      <c r="A56" s="12">
        <v>52</v>
      </c>
      <c r="B56" s="13" t="s">
        <v>14</v>
      </c>
      <c r="C56" s="14" t="s">
        <v>154</v>
      </c>
      <c r="D56" s="13" t="s">
        <v>155</v>
      </c>
      <c r="E56" s="13"/>
      <c r="F56" s="13" t="s">
        <v>39</v>
      </c>
      <c r="G56" s="13" t="s">
        <v>13</v>
      </c>
    </row>
    <row r="57" ht="25" customHeight="1" spans="1:7">
      <c r="A57" s="12">
        <v>53</v>
      </c>
      <c r="B57" s="13" t="s">
        <v>9</v>
      </c>
      <c r="C57" s="14" t="s">
        <v>156</v>
      </c>
      <c r="D57" s="13" t="s">
        <v>157</v>
      </c>
      <c r="E57" s="13"/>
      <c r="F57" s="13" t="s">
        <v>107</v>
      </c>
      <c r="G57" s="13" t="s">
        <v>13</v>
      </c>
    </row>
    <row r="58" ht="25" customHeight="1" spans="1:7">
      <c r="A58" s="12">
        <v>54</v>
      </c>
      <c r="B58" s="13" t="s">
        <v>9</v>
      </c>
      <c r="C58" s="14" t="s">
        <v>158</v>
      </c>
      <c r="D58" s="13" t="s">
        <v>159</v>
      </c>
      <c r="E58" s="13"/>
      <c r="F58" s="13" t="s">
        <v>160</v>
      </c>
      <c r="G58" s="13" t="s">
        <v>13</v>
      </c>
    </row>
    <row r="59" ht="25" customHeight="1" spans="1:7">
      <c r="A59" s="12">
        <v>55</v>
      </c>
      <c r="B59" s="13" t="s">
        <v>9</v>
      </c>
      <c r="C59" s="14" t="s">
        <v>161</v>
      </c>
      <c r="D59" s="13" t="s">
        <v>162</v>
      </c>
      <c r="E59" s="13"/>
      <c r="F59" s="13" t="s">
        <v>113</v>
      </c>
      <c r="G59" s="13" t="s">
        <v>13</v>
      </c>
    </row>
    <row r="60" ht="25" customHeight="1" spans="1:7">
      <c r="A60" s="12">
        <v>56</v>
      </c>
      <c r="B60" s="13" t="s">
        <v>9</v>
      </c>
      <c r="C60" s="14" t="s">
        <v>163</v>
      </c>
      <c r="D60" s="13" t="s">
        <v>164</v>
      </c>
      <c r="E60" s="13"/>
      <c r="F60" s="13" t="s">
        <v>165</v>
      </c>
      <c r="G60" s="13" t="s">
        <v>13</v>
      </c>
    </row>
    <row r="61" ht="25" customHeight="1" spans="1:7">
      <c r="A61" s="12">
        <v>57</v>
      </c>
      <c r="B61" s="13" t="s">
        <v>14</v>
      </c>
      <c r="C61" s="14" t="s">
        <v>166</v>
      </c>
      <c r="D61" s="13" t="s">
        <v>167</v>
      </c>
      <c r="E61" s="13"/>
      <c r="F61" s="13" t="s">
        <v>168</v>
      </c>
      <c r="G61" s="13" t="s">
        <v>13</v>
      </c>
    </row>
    <row r="62" ht="25" customHeight="1" spans="1:7">
      <c r="A62" s="12">
        <v>58</v>
      </c>
      <c r="B62" s="13" t="s">
        <v>9</v>
      </c>
      <c r="C62" s="14" t="s">
        <v>169</v>
      </c>
      <c r="D62" s="13" t="s">
        <v>170</v>
      </c>
      <c r="E62" s="13"/>
      <c r="F62" s="13" t="s">
        <v>36</v>
      </c>
      <c r="G62" s="13" t="s">
        <v>13</v>
      </c>
    </row>
    <row r="63" ht="25" customHeight="1" spans="1:7">
      <c r="A63" s="12">
        <v>59</v>
      </c>
      <c r="B63" s="13" t="s">
        <v>14</v>
      </c>
      <c r="C63" s="14" t="s">
        <v>171</v>
      </c>
      <c r="D63" s="13" t="s">
        <v>172</v>
      </c>
      <c r="E63" s="13"/>
      <c r="F63" s="13" t="s">
        <v>20</v>
      </c>
      <c r="G63" s="13" t="s">
        <v>13</v>
      </c>
    </row>
    <row r="64" ht="25" customHeight="1" spans="1:7">
      <c r="A64" s="12">
        <v>60</v>
      </c>
      <c r="B64" s="13" t="s">
        <v>9</v>
      </c>
      <c r="C64" s="14" t="s">
        <v>173</v>
      </c>
      <c r="D64" s="13" t="s">
        <v>174</v>
      </c>
      <c r="E64" s="13"/>
      <c r="F64" s="13" t="s">
        <v>23</v>
      </c>
      <c r="G64" s="13" t="s">
        <v>13</v>
      </c>
    </row>
    <row r="65" ht="25" customHeight="1" spans="1:7">
      <c r="A65" s="12">
        <v>61</v>
      </c>
      <c r="B65" s="13" t="s">
        <v>9</v>
      </c>
      <c r="C65" s="14" t="s">
        <v>175</v>
      </c>
      <c r="D65" s="13" t="s">
        <v>176</v>
      </c>
      <c r="E65" s="13"/>
      <c r="F65" s="13" t="s">
        <v>177</v>
      </c>
      <c r="G65" s="13" t="s">
        <v>13</v>
      </c>
    </row>
    <row r="66" ht="25" customHeight="1" spans="1:7">
      <c r="A66" s="12">
        <v>62</v>
      </c>
      <c r="B66" s="13" t="s">
        <v>9</v>
      </c>
      <c r="C66" s="14" t="s">
        <v>178</v>
      </c>
      <c r="D66" s="13" t="s">
        <v>179</v>
      </c>
      <c r="E66" s="13"/>
      <c r="F66" s="13" t="s">
        <v>180</v>
      </c>
      <c r="G66" s="13" t="s">
        <v>181</v>
      </c>
    </row>
    <row r="67" ht="41" customHeight="1" spans="1:7">
      <c r="A67" s="12">
        <v>63</v>
      </c>
      <c r="B67" s="13" t="s">
        <v>14</v>
      </c>
      <c r="C67" s="14" t="s">
        <v>182</v>
      </c>
      <c r="D67" s="13" t="s">
        <v>183</v>
      </c>
      <c r="E67" s="13"/>
      <c r="F67" s="13" t="s">
        <v>85</v>
      </c>
      <c r="G67" s="13" t="s">
        <v>181</v>
      </c>
    </row>
    <row r="68" ht="25" customHeight="1" spans="1:7">
      <c r="A68" s="12">
        <v>64</v>
      </c>
      <c r="B68" s="13" t="s">
        <v>9</v>
      </c>
      <c r="C68" s="14" t="s">
        <v>184</v>
      </c>
      <c r="D68" s="13" t="s">
        <v>185</v>
      </c>
      <c r="E68" s="13" t="s">
        <v>186</v>
      </c>
      <c r="F68" s="13" t="s">
        <v>23</v>
      </c>
      <c r="G68" s="13" t="s">
        <v>181</v>
      </c>
    </row>
    <row r="69" ht="25" customHeight="1" spans="1:7">
      <c r="A69" s="12">
        <v>65</v>
      </c>
      <c r="B69" s="13" t="s">
        <v>14</v>
      </c>
      <c r="C69" s="14" t="s">
        <v>187</v>
      </c>
      <c r="D69" s="13" t="s">
        <v>188</v>
      </c>
      <c r="E69" s="13"/>
      <c r="F69" s="13" t="s">
        <v>149</v>
      </c>
      <c r="G69" s="13" t="s">
        <v>181</v>
      </c>
    </row>
    <row r="70" ht="41" customHeight="1" spans="1:7">
      <c r="A70" s="12">
        <v>66</v>
      </c>
      <c r="B70" s="13" t="s">
        <v>9</v>
      </c>
      <c r="C70" s="14" t="s">
        <v>189</v>
      </c>
      <c r="D70" s="13" t="s">
        <v>190</v>
      </c>
      <c r="E70" s="13" t="s">
        <v>191</v>
      </c>
      <c r="F70" s="13" t="s">
        <v>33</v>
      </c>
      <c r="G70" s="13" t="s">
        <v>181</v>
      </c>
    </row>
    <row r="71" ht="41" customHeight="1" spans="1:7">
      <c r="A71" s="12">
        <v>67</v>
      </c>
      <c r="B71" s="13" t="s">
        <v>9</v>
      </c>
      <c r="C71" s="14" t="s">
        <v>192</v>
      </c>
      <c r="D71" s="13" t="s">
        <v>193</v>
      </c>
      <c r="E71" s="13"/>
      <c r="F71" s="13" t="s">
        <v>12</v>
      </c>
      <c r="G71" s="13" t="s">
        <v>181</v>
      </c>
    </row>
    <row r="72" ht="25" customHeight="1" spans="1:7">
      <c r="A72" s="12">
        <v>68</v>
      </c>
      <c r="B72" s="13" t="s">
        <v>9</v>
      </c>
      <c r="C72" s="14" t="s">
        <v>194</v>
      </c>
      <c r="D72" s="13" t="s">
        <v>195</v>
      </c>
      <c r="E72" s="13"/>
      <c r="F72" s="13" t="s">
        <v>196</v>
      </c>
      <c r="G72" s="13" t="s">
        <v>181</v>
      </c>
    </row>
    <row r="73" ht="25" customHeight="1" spans="1:7">
      <c r="A73" s="12">
        <v>69</v>
      </c>
      <c r="B73" s="13" t="s">
        <v>9</v>
      </c>
      <c r="C73" s="18" t="s">
        <v>197</v>
      </c>
      <c r="D73" s="13" t="s">
        <v>198</v>
      </c>
      <c r="E73" s="13"/>
      <c r="F73" s="13" t="s">
        <v>39</v>
      </c>
      <c r="G73" s="13" t="s">
        <v>181</v>
      </c>
    </row>
    <row r="74" ht="25" customHeight="1" spans="1:7">
      <c r="A74" s="12">
        <v>70</v>
      </c>
      <c r="B74" s="13" t="s">
        <v>9</v>
      </c>
      <c r="C74" s="14" t="s">
        <v>199</v>
      </c>
      <c r="D74" s="13" t="s">
        <v>200</v>
      </c>
      <c r="E74" s="13"/>
      <c r="F74" s="13" t="s">
        <v>61</v>
      </c>
      <c r="G74" s="13" t="s">
        <v>181</v>
      </c>
    </row>
    <row r="75" ht="25" customHeight="1" spans="1:7">
      <c r="A75" s="12">
        <v>71</v>
      </c>
      <c r="B75" s="13" t="s">
        <v>9</v>
      </c>
      <c r="C75" s="14" t="s">
        <v>201</v>
      </c>
      <c r="D75" s="13" t="s">
        <v>202</v>
      </c>
      <c r="E75" s="13"/>
      <c r="F75" s="13" t="s">
        <v>143</v>
      </c>
      <c r="G75" s="13" t="s">
        <v>181</v>
      </c>
    </row>
    <row r="76" ht="25" customHeight="1" spans="1:7">
      <c r="A76" s="12">
        <v>72</v>
      </c>
      <c r="B76" s="13" t="s">
        <v>9</v>
      </c>
      <c r="C76" s="14" t="s">
        <v>203</v>
      </c>
      <c r="D76" s="13" t="s">
        <v>204</v>
      </c>
      <c r="E76" s="13"/>
      <c r="F76" s="13" t="s">
        <v>90</v>
      </c>
      <c r="G76" s="13" t="s">
        <v>181</v>
      </c>
    </row>
    <row r="77" ht="25" customHeight="1" spans="1:7">
      <c r="A77" s="12">
        <v>73</v>
      </c>
      <c r="B77" s="13" t="s">
        <v>9</v>
      </c>
      <c r="C77" s="14" t="s">
        <v>205</v>
      </c>
      <c r="D77" s="13" t="s">
        <v>206</v>
      </c>
      <c r="E77" s="13"/>
      <c r="F77" s="13" t="s">
        <v>207</v>
      </c>
      <c r="G77" s="13" t="s">
        <v>181</v>
      </c>
    </row>
    <row r="78" ht="41" customHeight="1" spans="1:7">
      <c r="A78" s="12">
        <v>74</v>
      </c>
      <c r="B78" s="13" t="s">
        <v>9</v>
      </c>
      <c r="C78" s="14" t="s">
        <v>208</v>
      </c>
      <c r="D78" s="13" t="s">
        <v>209</v>
      </c>
      <c r="E78" s="13"/>
      <c r="F78" s="13" t="s">
        <v>90</v>
      </c>
      <c r="G78" s="13" t="s">
        <v>181</v>
      </c>
    </row>
    <row r="79" ht="25" customHeight="1" spans="1:7">
      <c r="A79" s="12">
        <v>75</v>
      </c>
      <c r="B79" s="13" t="s">
        <v>9</v>
      </c>
      <c r="C79" s="14" t="s">
        <v>210</v>
      </c>
      <c r="D79" s="13" t="s">
        <v>211</v>
      </c>
      <c r="E79" s="13"/>
      <c r="F79" s="13" t="s">
        <v>212</v>
      </c>
      <c r="G79" s="13" t="s">
        <v>181</v>
      </c>
    </row>
    <row r="80" ht="25" customHeight="1" spans="1:7">
      <c r="A80" s="12">
        <v>76</v>
      </c>
      <c r="B80" s="13" t="s">
        <v>9</v>
      </c>
      <c r="C80" s="14" t="s">
        <v>213</v>
      </c>
      <c r="D80" s="13" t="s">
        <v>214</v>
      </c>
      <c r="E80" s="13"/>
      <c r="F80" s="13" t="s">
        <v>61</v>
      </c>
      <c r="G80" s="13" t="s">
        <v>181</v>
      </c>
    </row>
    <row r="81" ht="25" customHeight="1" spans="1:7">
      <c r="A81" s="12">
        <v>77</v>
      </c>
      <c r="B81" s="13" t="s">
        <v>14</v>
      </c>
      <c r="C81" s="14" t="s">
        <v>215</v>
      </c>
      <c r="D81" s="13" t="s">
        <v>216</v>
      </c>
      <c r="E81" s="13" t="s">
        <v>217</v>
      </c>
      <c r="F81" s="13" t="s">
        <v>85</v>
      </c>
      <c r="G81" s="13" t="s">
        <v>181</v>
      </c>
    </row>
    <row r="82" ht="41" customHeight="1" spans="1:7">
      <c r="A82" s="12">
        <v>78</v>
      </c>
      <c r="B82" s="13" t="s">
        <v>14</v>
      </c>
      <c r="C82" s="14" t="s">
        <v>218</v>
      </c>
      <c r="D82" s="13" t="s">
        <v>219</v>
      </c>
      <c r="E82" s="13"/>
      <c r="F82" s="13" t="s">
        <v>220</v>
      </c>
      <c r="G82" s="13" t="s">
        <v>181</v>
      </c>
    </row>
    <row r="83" ht="25" customHeight="1" spans="1:7">
      <c r="A83" s="12">
        <v>79</v>
      </c>
      <c r="B83" s="13" t="s">
        <v>14</v>
      </c>
      <c r="C83" s="14" t="s">
        <v>221</v>
      </c>
      <c r="D83" s="13" t="s">
        <v>222</v>
      </c>
      <c r="E83" s="13"/>
      <c r="F83" s="13" t="s">
        <v>17</v>
      </c>
      <c r="G83" s="13" t="s">
        <v>181</v>
      </c>
    </row>
    <row r="84" ht="25" customHeight="1" spans="1:7">
      <c r="A84" s="12">
        <v>80</v>
      </c>
      <c r="B84" s="13" t="s">
        <v>9</v>
      </c>
      <c r="C84" s="14" t="s">
        <v>223</v>
      </c>
      <c r="D84" s="13" t="s">
        <v>224</v>
      </c>
      <c r="E84" s="13" t="s">
        <v>225</v>
      </c>
      <c r="F84" s="13" t="s">
        <v>39</v>
      </c>
      <c r="G84" s="13" t="s">
        <v>181</v>
      </c>
    </row>
    <row r="85" ht="25" customHeight="1" spans="1:7">
      <c r="A85" s="12">
        <v>81</v>
      </c>
      <c r="B85" s="13" t="s">
        <v>9</v>
      </c>
      <c r="C85" s="14" t="s">
        <v>226</v>
      </c>
      <c r="D85" s="13" t="s">
        <v>227</v>
      </c>
      <c r="E85" s="13"/>
      <c r="F85" s="13" t="s">
        <v>39</v>
      </c>
      <c r="G85" s="13" t="s">
        <v>181</v>
      </c>
    </row>
    <row r="86" ht="25" customHeight="1" spans="1:7">
      <c r="A86" s="12">
        <v>82</v>
      </c>
      <c r="B86" s="13" t="s">
        <v>9</v>
      </c>
      <c r="C86" s="14" t="s">
        <v>228</v>
      </c>
      <c r="D86" s="13" t="s">
        <v>229</v>
      </c>
      <c r="E86" s="13"/>
      <c r="F86" s="13" t="s">
        <v>230</v>
      </c>
      <c r="G86" s="13" t="s">
        <v>181</v>
      </c>
    </row>
    <row r="87" ht="25" customHeight="1" spans="1:7">
      <c r="A87" s="12">
        <v>83</v>
      </c>
      <c r="B87" s="13" t="s">
        <v>9</v>
      </c>
      <c r="C87" s="14" t="s">
        <v>231</v>
      </c>
      <c r="D87" s="13" t="s">
        <v>232</v>
      </c>
      <c r="E87" s="13" t="s">
        <v>233</v>
      </c>
      <c r="F87" s="13" t="s">
        <v>234</v>
      </c>
      <c r="G87" s="13" t="s">
        <v>181</v>
      </c>
    </row>
    <row r="88" ht="25" customHeight="1" spans="1:7">
      <c r="A88" s="12">
        <v>84</v>
      </c>
      <c r="B88" s="13" t="s">
        <v>9</v>
      </c>
      <c r="C88" s="14" t="s">
        <v>235</v>
      </c>
      <c r="D88" s="13" t="s">
        <v>236</v>
      </c>
      <c r="E88" s="13"/>
      <c r="F88" s="13" t="s">
        <v>12</v>
      </c>
      <c r="G88" s="13" t="s">
        <v>181</v>
      </c>
    </row>
    <row r="89" ht="25" customHeight="1" spans="1:7">
      <c r="A89" s="12">
        <v>85</v>
      </c>
      <c r="B89" s="13" t="s">
        <v>9</v>
      </c>
      <c r="C89" s="14" t="s">
        <v>237</v>
      </c>
      <c r="D89" s="13" t="s">
        <v>238</v>
      </c>
      <c r="E89" s="13"/>
      <c r="F89" s="13" t="s">
        <v>239</v>
      </c>
      <c r="G89" s="13" t="s">
        <v>181</v>
      </c>
    </row>
    <row r="90" ht="25" customHeight="1" spans="1:7">
      <c r="A90" s="12">
        <v>86</v>
      </c>
      <c r="B90" s="13" t="s">
        <v>14</v>
      </c>
      <c r="C90" s="14" t="s">
        <v>240</v>
      </c>
      <c r="D90" s="13" t="s">
        <v>241</v>
      </c>
      <c r="E90" s="13"/>
      <c r="F90" s="13" t="s">
        <v>58</v>
      </c>
      <c r="G90" s="13" t="s">
        <v>181</v>
      </c>
    </row>
    <row r="91" ht="25" customHeight="1" spans="1:7">
      <c r="A91" s="12">
        <v>87</v>
      </c>
      <c r="B91" s="13" t="s">
        <v>9</v>
      </c>
      <c r="C91" s="14" t="s">
        <v>242</v>
      </c>
      <c r="D91" s="13" t="s">
        <v>233</v>
      </c>
      <c r="E91" s="13"/>
      <c r="F91" s="13" t="s">
        <v>234</v>
      </c>
      <c r="G91" s="13" t="s">
        <v>181</v>
      </c>
    </row>
    <row r="92" ht="25" customHeight="1" spans="1:7">
      <c r="A92" s="12">
        <v>88</v>
      </c>
      <c r="B92" s="13" t="s">
        <v>14</v>
      </c>
      <c r="C92" s="14" t="s">
        <v>243</v>
      </c>
      <c r="D92" s="13" t="s">
        <v>244</v>
      </c>
      <c r="E92" s="13"/>
      <c r="F92" s="13" t="s">
        <v>58</v>
      </c>
      <c r="G92" s="13" t="s">
        <v>181</v>
      </c>
    </row>
    <row r="93" ht="25" customHeight="1" spans="1:7">
      <c r="A93" s="12">
        <v>89</v>
      </c>
      <c r="B93" s="13" t="s">
        <v>9</v>
      </c>
      <c r="C93" s="14" t="s">
        <v>245</v>
      </c>
      <c r="D93" s="13" t="s">
        <v>246</v>
      </c>
      <c r="E93" s="13"/>
      <c r="F93" s="13" t="s">
        <v>27</v>
      </c>
      <c r="G93" s="13" t="s">
        <v>181</v>
      </c>
    </row>
    <row r="94" ht="41" customHeight="1" spans="1:7">
      <c r="A94" s="12">
        <v>90</v>
      </c>
      <c r="B94" s="13" t="s">
        <v>9</v>
      </c>
      <c r="C94" s="14" t="s">
        <v>247</v>
      </c>
      <c r="D94" s="13" t="s">
        <v>248</v>
      </c>
      <c r="E94" s="13"/>
      <c r="F94" s="13" t="s">
        <v>43</v>
      </c>
      <c r="G94" s="13" t="s">
        <v>181</v>
      </c>
    </row>
    <row r="95" ht="25" customHeight="1" spans="1:7">
      <c r="A95" s="12">
        <v>91</v>
      </c>
      <c r="B95" s="13" t="s">
        <v>14</v>
      </c>
      <c r="C95" s="14" t="s">
        <v>249</v>
      </c>
      <c r="D95" s="13" t="s">
        <v>250</v>
      </c>
      <c r="E95" s="13" t="s">
        <v>251</v>
      </c>
      <c r="F95" s="13" t="s">
        <v>23</v>
      </c>
      <c r="G95" s="13" t="s">
        <v>181</v>
      </c>
    </row>
    <row r="96" ht="25" customHeight="1" spans="1:7">
      <c r="A96" s="12">
        <v>92</v>
      </c>
      <c r="B96" s="13" t="s">
        <v>9</v>
      </c>
      <c r="C96" s="14" t="s">
        <v>252</v>
      </c>
      <c r="D96" s="13" t="s">
        <v>253</v>
      </c>
      <c r="E96" s="13"/>
      <c r="F96" s="13" t="s">
        <v>39</v>
      </c>
      <c r="G96" s="13" t="s">
        <v>181</v>
      </c>
    </row>
    <row r="97" ht="25" customHeight="1" spans="1:7">
      <c r="A97" s="12">
        <v>93</v>
      </c>
      <c r="B97" s="13" t="s">
        <v>14</v>
      </c>
      <c r="C97" s="14" t="s">
        <v>254</v>
      </c>
      <c r="D97" s="13" t="s">
        <v>255</v>
      </c>
      <c r="E97" s="13"/>
      <c r="F97" s="13" t="s">
        <v>30</v>
      </c>
      <c r="G97" s="13" t="s">
        <v>181</v>
      </c>
    </row>
    <row r="98" ht="25" customHeight="1" spans="1:7">
      <c r="A98" s="12">
        <v>94</v>
      </c>
      <c r="B98" s="13" t="s">
        <v>14</v>
      </c>
      <c r="C98" s="14" t="s">
        <v>256</v>
      </c>
      <c r="D98" s="13" t="s">
        <v>257</v>
      </c>
      <c r="E98" s="13" t="s">
        <v>258</v>
      </c>
      <c r="F98" s="13" t="s">
        <v>30</v>
      </c>
      <c r="G98" s="13" t="s">
        <v>181</v>
      </c>
    </row>
    <row r="99" ht="25" customHeight="1" spans="1:7">
      <c r="A99" s="12">
        <v>95</v>
      </c>
      <c r="B99" s="13" t="s">
        <v>14</v>
      </c>
      <c r="C99" s="14" t="s">
        <v>259</v>
      </c>
      <c r="D99" s="13" t="s">
        <v>260</v>
      </c>
      <c r="E99" s="13" t="s">
        <v>261</v>
      </c>
      <c r="F99" s="13" t="s">
        <v>23</v>
      </c>
      <c r="G99" s="13" t="s">
        <v>181</v>
      </c>
    </row>
    <row r="100" ht="25" customHeight="1" spans="1:7">
      <c r="A100" s="12">
        <v>96</v>
      </c>
      <c r="B100" s="13" t="s">
        <v>14</v>
      </c>
      <c r="C100" s="14" t="s">
        <v>262</v>
      </c>
      <c r="D100" s="13" t="s">
        <v>263</v>
      </c>
      <c r="E100" s="13"/>
      <c r="F100" s="13" t="s">
        <v>264</v>
      </c>
      <c r="G100" s="13" t="s">
        <v>181</v>
      </c>
    </row>
    <row r="101" ht="41" customHeight="1" spans="1:7">
      <c r="A101" s="12">
        <v>97</v>
      </c>
      <c r="B101" s="13" t="s">
        <v>9</v>
      </c>
      <c r="C101" s="14" t="s">
        <v>265</v>
      </c>
      <c r="D101" s="13" t="s">
        <v>266</v>
      </c>
      <c r="E101" s="13"/>
      <c r="F101" s="13" t="s">
        <v>36</v>
      </c>
      <c r="G101" s="13" t="s">
        <v>181</v>
      </c>
    </row>
    <row r="102" ht="25" customHeight="1" spans="1:7">
      <c r="A102" s="12">
        <v>98</v>
      </c>
      <c r="B102" s="13" t="s">
        <v>9</v>
      </c>
      <c r="C102" s="14" t="s">
        <v>267</v>
      </c>
      <c r="D102" s="13" t="s">
        <v>268</v>
      </c>
      <c r="E102" s="13"/>
      <c r="F102" s="13" t="s">
        <v>43</v>
      </c>
      <c r="G102" s="13" t="s">
        <v>181</v>
      </c>
    </row>
    <row r="103" ht="25" customHeight="1" spans="1:7">
      <c r="A103" s="12">
        <v>99</v>
      </c>
      <c r="B103" s="13" t="s">
        <v>9</v>
      </c>
      <c r="C103" s="14" t="s">
        <v>269</v>
      </c>
      <c r="D103" s="13" t="s">
        <v>270</v>
      </c>
      <c r="E103" s="13"/>
      <c r="F103" s="13" t="s">
        <v>143</v>
      </c>
      <c r="G103" s="13" t="s">
        <v>181</v>
      </c>
    </row>
    <row r="104" ht="25" customHeight="1" spans="1:7">
      <c r="A104" s="12">
        <v>100</v>
      </c>
      <c r="B104" s="13" t="s">
        <v>9</v>
      </c>
      <c r="C104" s="14" t="s">
        <v>271</v>
      </c>
      <c r="D104" s="13" t="s">
        <v>272</v>
      </c>
      <c r="E104" s="13" t="s">
        <v>273</v>
      </c>
      <c r="F104" s="13" t="s">
        <v>239</v>
      </c>
      <c r="G104" s="13" t="s">
        <v>181</v>
      </c>
    </row>
    <row r="105" ht="25" customHeight="1" spans="1:7">
      <c r="A105" s="12">
        <v>101</v>
      </c>
      <c r="B105" s="13" t="s">
        <v>14</v>
      </c>
      <c r="C105" s="14" t="s">
        <v>274</v>
      </c>
      <c r="D105" s="13" t="s">
        <v>275</v>
      </c>
      <c r="E105" s="13"/>
      <c r="F105" s="13" t="s">
        <v>58</v>
      </c>
      <c r="G105" s="13" t="s">
        <v>181</v>
      </c>
    </row>
    <row r="106" ht="25" customHeight="1" spans="1:7">
      <c r="A106" s="12">
        <v>102</v>
      </c>
      <c r="B106" s="13" t="s">
        <v>14</v>
      </c>
      <c r="C106" s="14" t="s">
        <v>276</v>
      </c>
      <c r="D106" s="13" t="s">
        <v>277</v>
      </c>
      <c r="E106" s="13"/>
      <c r="F106" s="13" t="s">
        <v>20</v>
      </c>
      <c r="G106" s="13" t="s">
        <v>181</v>
      </c>
    </row>
    <row r="107" ht="25" customHeight="1" spans="1:7">
      <c r="A107" s="12">
        <v>103</v>
      </c>
      <c r="B107" s="13" t="s">
        <v>9</v>
      </c>
      <c r="C107" s="14" t="s">
        <v>278</v>
      </c>
      <c r="D107" s="13" t="s">
        <v>279</v>
      </c>
      <c r="E107" s="13"/>
      <c r="F107" s="13" t="s">
        <v>12</v>
      </c>
      <c r="G107" s="13" t="s">
        <v>181</v>
      </c>
    </row>
    <row r="108" ht="25" customHeight="1" spans="1:7">
      <c r="A108" s="12">
        <v>104</v>
      </c>
      <c r="B108" s="13" t="s">
        <v>14</v>
      </c>
      <c r="C108" s="14" t="s">
        <v>280</v>
      </c>
      <c r="D108" s="13" t="s">
        <v>281</v>
      </c>
      <c r="E108" s="13"/>
      <c r="F108" s="13" t="s">
        <v>282</v>
      </c>
      <c r="G108" s="13" t="s">
        <v>181</v>
      </c>
    </row>
    <row r="109" ht="25" customHeight="1" spans="1:7">
      <c r="A109" s="12">
        <v>105</v>
      </c>
      <c r="B109" s="13" t="s">
        <v>9</v>
      </c>
      <c r="C109" s="14" t="s">
        <v>283</v>
      </c>
      <c r="D109" s="13" t="s">
        <v>284</v>
      </c>
      <c r="E109" s="13"/>
      <c r="F109" s="13" t="s">
        <v>43</v>
      </c>
      <c r="G109" s="13" t="s">
        <v>181</v>
      </c>
    </row>
    <row r="110" ht="25" customHeight="1" spans="1:7">
      <c r="A110" s="12">
        <v>106</v>
      </c>
      <c r="B110" s="13" t="s">
        <v>9</v>
      </c>
      <c r="C110" s="14" t="s">
        <v>285</v>
      </c>
      <c r="D110" s="13" t="s">
        <v>286</v>
      </c>
      <c r="E110" s="13"/>
      <c r="F110" s="13" t="s">
        <v>12</v>
      </c>
      <c r="G110" s="13" t="s">
        <v>181</v>
      </c>
    </row>
    <row r="111" ht="25" customHeight="1" spans="1:7">
      <c r="A111" s="12">
        <v>107</v>
      </c>
      <c r="B111" s="13" t="s">
        <v>14</v>
      </c>
      <c r="C111" s="14" t="s">
        <v>287</v>
      </c>
      <c r="D111" s="13" t="s">
        <v>288</v>
      </c>
      <c r="E111" s="13"/>
      <c r="F111" s="13" t="s">
        <v>20</v>
      </c>
      <c r="G111" s="13" t="s">
        <v>181</v>
      </c>
    </row>
    <row r="112" ht="25" customHeight="1" spans="1:7">
      <c r="A112" s="12">
        <v>108</v>
      </c>
      <c r="B112" s="13" t="s">
        <v>9</v>
      </c>
      <c r="C112" s="14" t="s">
        <v>289</v>
      </c>
      <c r="D112" s="13" t="s">
        <v>290</v>
      </c>
      <c r="E112" s="13"/>
      <c r="F112" s="13" t="s">
        <v>33</v>
      </c>
      <c r="G112" s="13" t="s">
        <v>181</v>
      </c>
    </row>
    <row r="113" ht="25" customHeight="1" spans="1:7">
      <c r="A113" s="12">
        <v>109</v>
      </c>
      <c r="B113" s="13" t="s">
        <v>9</v>
      </c>
      <c r="C113" s="14" t="s">
        <v>291</v>
      </c>
      <c r="D113" s="13" t="s">
        <v>292</v>
      </c>
      <c r="E113" s="13"/>
      <c r="F113" s="13" t="s">
        <v>149</v>
      </c>
      <c r="G113" s="13" t="s">
        <v>181</v>
      </c>
    </row>
    <row r="114" ht="25" customHeight="1" spans="1:7">
      <c r="A114" s="12">
        <v>110</v>
      </c>
      <c r="B114" s="13" t="s">
        <v>9</v>
      </c>
      <c r="C114" s="14" t="s">
        <v>293</v>
      </c>
      <c r="D114" s="13" t="s">
        <v>294</v>
      </c>
      <c r="E114" s="13"/>
      <c r="F114" s="13" t="s">
        <v>295</v>
      </c>
      <c r="G114" s="13" t="s">
        <v>181</v>
      </c>
    </row>
    <row r="115" ht="41" customHeight="1" spans="1:7">
      <c r="A115" s="12">
        <v>111</v>
      </c>
      <c r="B115" s="13" t="s">
        <v>14</v>
      </c>
      <c r="C115" s="14" t="s">
        <v>296</v>
      </c>
      <c r="D115" s="13" t="s">
        <v>297</v>
      </c>
      <c r="E115" s="13"/>
      <c r="F115" s="13" t="s">
        <v>17</v>
      </c>
      <c r="G115" s="13" t="s">
        <v>181</v>
      </c>
    </row>
    <row r="116" ht="25" customHeight="1" spans="1:7">
      <c r="A116" s="12">
        <v>112</v>
      </c>
      <c r="B116" s="13" t="s">
        <v>14</v>
      </c>
      <c r="C116" s="14" t="s">
        <v>298</v>
      </c>
      <c r="D116" s="13" t="s">
        <v>299</v>
      </c>
      <c r="E116" s="13"/>
      <c r="F116" s="13" t="s">
        <v>149</v>
      </c>
      <c r="G116" s="13" t="s">
        <v>181</v>
      </c>
    </row>
    <row r="117" ht="25" customHeight="1" spans="1:7">
      <c r="A117" s="12">
        <v>113</v>
      </c>
      <c r="B117" s="13" t="s">
        <v>9</v>
      </c>
      <c r="C117" s="14" t="s">
        <v>300</v>
      </c>
      <c r="D117" s="13" t="s">
        <v>301</v>
      </c>
      <c r="E117" s="13" t="s">
        <v>302</v>
      </c>
      <c r="F117" s="13" t="s">
        <v>230</v>
      </c>
      <c r="G117" s="13" t="s">
        <v>181</v>
      </c>
    </row>
    <row r="118" ht="41" customHeight="1" spans="1:7">
      <c r="A118" s="12">
        <v>114</v>
      </c>
      <c r="B118" s="13" t="s">
        <v>9</v>
      </c>
      <c r="C118" s="14" t="s">
        <v>303</v>
      </c>
      <c r="D118" s="13" t="s">
        <v>304</v>
      </c>
      <c r="E118" s="13"/>
      <c r="F118" s="13" t="s">
        <v>33</v>
      </c>
      <c r="G118" s="13" t="s">
        <v>181</v>
      </c>
    </row>
    <row r="119" ht="25" customHeight="1" spans="1:7">
      <c r="A119" s="12">
        <v>115</v>
      </c>
      <c r="B119" s="13" t="s">
        <v>9</v>
      </c>
      <c r="C119" s="14" t="s">
        <v>305</v>
      </c>
      <c r="D119" s="13" t="s">
        <v>306</v>
      </c>
      <c r="E119" s="13" t="s">
        <v>307</v>
      </c>
      <c r="F119" s="13" t="s">
        <v>308</v>
      </c>
      <c r="G119" s="13" t="s">
        <v>181</v>
      </c>
    </row>
    <row r="120" ht="25" customHeight="1" spans="1:7">
      <c r="A120" s="12">
        <v>116</v>
      </c>
      <c r="B120" s="13" t="s">
        <v>14</v>
      </c>
      <c r="C120" s="14" t="s">
        <v>309</v>
      </c>
      <c r="D120" s="13" t="s">
        <v>310</v>
      </c>
      <c r="E120" s="13"/>
      <c r="F120" s="13" t="s">
        <v>311</v>
      </c>
      <c r="G120" s="13" t="s">
        <v>181</v>
      </c>
    </row>
    <row r="121" ht="41" customHeight="1" spans="1:7">
      <c r="A121" s="12">
        <v>117</v>
      </c>
      <c r="B121" s="13" t="s">
        <v>9</v>
      </c>
      <c r="C121" s="14" t="s">
        <v>312</v>
      </c>
      <c r="D121" s="13" t="s">
        <v>313</v>
      </c>
      <c r="E121" s="13"/>
      <c r="F121" s="13" t="s">
        <v>61</v>
      </c>
      <c r="G121" s="13" t="s">
        <v>181</v>
      </c>
    </row>
    <row r="122" ht="25" customHeight="1" spans="1:7">
      <c r="A122" s="12">
        <v>118</v>
      </c>
      <c r="B122" s="13" t="s">
        <v>9</v>
      </c>
      <c r="C122" s="14" t="s">
        <v>314</v>
      </c>
      <c r="D122" s="13" t="s">
        <v>315</v>
      </c>
      <c r="E122" s="13"/>
      <c r="F122" s="13" t="s">
        <v>282</v>
      </c>
      <c r="G122" s="13" t="s">
        <v>181</v>
      </c>
    </row>
    <row r="123" ht="25" customHeight="1" spans="1:7">
      <c r="A123" s="12">
        <v>119</v>
      </c>
      <c r="B123" s="13" t="s">
        <v>9</v>
      </c>
      <c r="C123" s="14" t="s">
        <v>316</v>
      </c>
      <c r="D123" s="13" t="s">
        <v>317</v>
      </c>
      <c r="E123" s="13"/>
      <c r="F123" s="13" t="s">
        <v>308</v>
      </c>
      <c r="G123" s="13" t="s">
        <v>181</v>
      </c>
    </row>
    <row r="124" ht="25" customHeight="1" spans="1:7">
      <c r="A124" s="12">
        <v>120</v>
      </c>
      <c r="B124" s="13" t="s">
        <v>9</v>
      </c>
      <c r="C124" s="14" t="s">
        <v>318</v>
      </c>
      <c r="D124" s="13" t="s">
        <v>319</v>
      </c>
      <c r="E124" s="13"/>
      <c r="F124" s="13" t="s">
        <v>39</v>
      </c>
      <c r="G124" s="13" t="s">
        <v>181</v>
      </c>
    </row>
    <row r="125" ht="25" customHeight="1" spans="1:7">
      <c r="A125" s="12">
        <v>121</v>
      </c>
      <c r="B125" s="13" t="s">
        <v>9</v>
      </c>
      <c r="C125" s="14" t="s">
        <v>320</v>
      </c>
      <c r="D125" s="13" t="s">
        <v>321</v>
      </c>
      <c r="E125" s="13"/>
      <c r="F125" s="13" t="s">
        <v>61</v>
      </c>
      <c r="G125" s="13" t="s">
        <v>181</v>
      </c>
    </row>
    <row r="126" ht="25" customHeight="1" spans="1:7">
      <c r="A126" s="12">
        <v>122</v>
      </c>
      <c r="B126" s="13" t="s">
        <v>9</v>
      </c>
      <c r="C126" s="14" t="s">
        <v>322</v>
      </c>
      <c r="D126" s="13" t="s">
        <v>323</v>
      </c>
      <c r="E126" s="13"/>
      <c r="F126" s="13" t="s">
        <v>49</v>
      </c>
      <c r="G126" s="13" t="s">
        <v>181</v>
      </c>
    </row>
    <row r="127" ht="25" customHeight="1" spans="1:7">
      <c r="A127" s="12">
        <v>123</v>
      </c>
      <c r="B127" s="13" t="s">
        <v>14</v>
      </c>
      <c r="C127" s="14" t="s">
        <v>324</v>
      </c>
      <c r="D127" s="13" t="s">
        <v>325</v>
      </c>
      <c r="E127" s="13"/>
      <c r="F127" s="13" t="s">
        <v>326</v>
      </c>
      <c r="G127" s="13" t="s">
        <v>181</v>
      </c>
    </row>
    <row r="128" ht="25" customHeight="1" spans="1:7">
      <c r="A128" s="12">
        <v>124</v>
      </c>
      <c r="B128" s="13" t="s">
        <v>14</v>
      </c>
      <c r="C128" s="14" t="s">
        <v>327</v>
      </c>
      <c r="D128" s="13" t="s">
        <v>328</v>
      </c>
      <c r="E128" s="13"/>
      <c r="F128" s="13" t="s">
        <v>20</v>
      </c>
      <c r="G128" s="13" t="s">
        <v>181</v>
      </c>
    </row>
    <row r="129" ht="25" customHeight="1" spans="1:7">
      <c r="A129" s="12">
        <v>125</v>
      </c>
      <c r="B129" s="13" t="s">
        <v>9</v>
      </c>
      <c r="C129" s="14" t="s">
        <v>329</v>
      </c>
      <c r="D129" s="13" t="s">
        <v>42</v>
      </c>
      <c r="E129" s="13" t="s">
        <v>41</v>
      </c>
      <c r="F129" s="13" t="s">
        <v>43</v>
      </c>
      <c r="G129" s="13" t="s">
        <v>181</v>
      </c>
    </row>
    <row r="130" ht="25" customHeight="1" spans="1:7">
      <c r="A130" s="12">
        <v>126</v>
      </c>
      <c r="B130" s="13" t="s">
        <v>9</v>
      </c>
      <c r="C130" s="14" t="s">
        <v>330</v>
      </c>
      <c r="D130" s="13" t="s">
        <v>331</v>
      </c>
      <c r="E130" s="13"/>
      <c r="F130" s="13" t="s">
        <v>308</v>
      </c>
      <c r="G130" s="13" t="s">
        <v>181</v>
      </c>
    </row>
    <row r="131" ht="25" customHeight="1" spans="1:7">
      <c r="A131" s="12">
        <v>127</v>
      </c>
      <c r="B131" s="13" t="s">
        <v>9</v>
      </c>
      <c r="C131" s="14" t="s">
        <v>332</v>
      </c>
      <c r="D131" s="13" t="s">
        <v>333</v>
      </c>
      <c r="E131" s="13"/>
      <c r="F131" s="13" t="s">
        <v>12</v>
      </c>
      <c r="G131" s="13" t="s">
        <v>181</v>
      </c>
    </row>
    <row r="132" ht="25" customHeight="1" spans="1:7">
      <c r="A132" s="12">
        <v>128</v>
      </c>
      <c r="B132" s="13" t="s">
        <v>9</v>
      </c>
      <c r="C132" s="14" t="s">
        <v>334</v>
      </c>
      <c r="D132" s="13" t="s">
        <v>335</v>
      </c>
      <c r="E132" s="13"/>
      <c r="F132" s="13" t="s">
        <v>49</v>
      </c>
      <c r="G132" s="13" t="s">
        <v>181</v>
      </c>
    </row>
    <row r="133" ht="25" customHeight="1" spans="1:7">
      <c r="A133" s="12">
        <v>129</v>
      </c>
      <c r="B133" s="13" t="s">
        <v>14</v>
      </c>
      <c r="C133" s="14" t="s">
        <v>336</v>
      </c>
      <c r="D133" s="13" t="s">
        <v>337</v>
      </c>
      <c r="E133" s="13"/>
      <c r="F133" s="13" t="s">
        <v>220</v>
      </c>
      <c r="G133" s="13" t="s">
        <v>181</v>
      </c>
    </row>
    <row r="134" ht="25" customHeight="1" spans="1:7">
      <c r="A134" s="12">
        <v>130</v>
      </c>
      <c r="B134" s="13" t="s">
        <v>9</v>
      </c>
      <c r="C134" s="14" t="s">
        <v>338</v>
      </c>
      <c r="D134" s="13" t="s">
        <v>339</v>
      </c>
      <c r="E134" s="13"/>
      <c r="F134" s="13" t="s">
        <v>12</v>
      </c>
      <c r="G134" s="13" t="s">
        <v>181</v>
      </c>
    </row>
    <row r="135" ht="25" customHeight="1" spans="1:7">
      <c r="A135" s="12">
        <v>131</v>
      </c>
      <c r="B135" s="13" t="s">
        <v>14</v>
      </c>
      <c r="C135" s="14" t="s">
        <v>340</v>
      </c>
      <c r="D135" s="13" t="s">
        <v>341</v>
      </c>
      <c r="E135" s="13"/>
      <c r="F135" s="13" t="s">
        <v>23</v>
      </c>
      <c r="G135" s="13" t="s">
        <v>181</v>
      </c>
    </row>
    <row r="136" ht="25" customHeight="1" spans="1:7">
      <c r="A136" s="12">
        <v>132</v>
      </c>
      <c r="B136" s="13" t="s">
        <v>14</v>
      </c>
      <c r="C136" s="14" t="s">
        <v>342</v>
      </c>
      <c r="D136" s="13" t="s">
        <v>343</v>
      </c>
      <c r="E136" s="13"/>
      <c r="F136" s="13" t="s">
        <v>212</v>
      </c>
      <c r="G136" s="13" t="s">
        <v>181</v>
      </c>
    </row>
    <row r="137" ht="25" customHeight="1" spans="1:7">
      <c r="A137" s="12">
        <v>133</v>
      </c>
      <c r="B137" s="13" t="s">
        <v>14</v>
      </c>
      <c r="C137" s="14" t="s">
        <v>344</v>
      </c>
      <c r="D137" s="13" t="s">
        <v>345</v>
      </c>
      <c r="E137" s="13"/>
      <c r="F137" s="13" t="s">
        <v>346</v>
      </c>
      <c r="G137" s="13" t="s">
        <v>181</v>
      </c>
    </row>
    <row r="138" ht="25" customHeight="1" spans="1:7">
      <c r="A138" s="12">
        <v>134</v>
      </c>
      <c r="B138" s="13" t="s">
        <v>9</v>
      </c>
      <c r="C138" s="14" t="s">
        <v>347</v>
      </c>
      <c r="D138" s="13" t="s">
        <v>348</v>
      </c>
      <c r="E138" s="13"/>
      <c r="F138" s="13" t="s">
        <v>107</v>
      </c>
      <c r="G138" s="13" t="s">
        <v>181</v>
      </c>
    </row>
    <row r="139" ht="25" customHeight="1" spans="1:7">
      <c r="A139" s="12">
        <v>135</v>
      </c>
      <c r="B139" s="13" t="s">
        <v>9</v>
      </c>
      <c r="C139" s="14" t="s">
        <v>349</v>
      </c>
      <c r="D139" s="13" t="s">
        <v>350</v>
      </c>
      <c r="E139" s="13"/>
      <c r="F139" s="13" t="s">
        <v>212</v>
      </c>
      <c r="G139" s="13" t="s">
        <v>181</v>
      </c>
    </row>
    <row r="140" ht="25" customHeight="1" spans="1:7">
      <c r="A140" s="12">
        <v>136</v>
      </c>
      <c r="B140" s="13" t="s">
        <v>9</v>
      </c>
      <c r="C140" s="14" t="s">
        <v>351</v>
      </c>
      <c r="D140" s="13" t="s">
        <v>352</v>
      </c>
      <c r="E140" s="13"/>
      <c r="F140" s="13" t="s">
        <v>12</v>
      </c>
      <c r="G140" s="13" t="s">
        <v>181</v>
      </c>
    </row>
    <row r="141" ht="25" customHeight="1" spans="1:7">
      <c r="A141" s="12">
        <v>137</v>
      </c>
      <c r="B141" s="13" t="s">
        <v>9</v>
      </c>
      <c r="C141" s="14" t="s">
        <v>353</v>
      </c>
      <c r="D141" s="13" t="s">
        <v>354</v>
      </c>
      <c r="E141" s="13"/>
      <c r="F141" s="13" t="s">
        <v>282</v>
      </c>
      <c r="G141" s="13" t="s">
        <v>181</v>
      </c>
    </row>
    <row r="142" ht="25" customHeight="1" spans="1:7">
      <c r="A142" s="12">
        <v>138</v>
      </c>
      <c r="B142" s="13" t="s">
        <v>9</v>
      </c>
      <c r="C142" s="14" t="s">
        <v>355</v>
      </c>
      <c r="D142" s="13" t="s">
        <v>356</v>
      </c>
      <c r="E142" s="13"/>
      <c r="F142" s="13" t="s">
        <v>180</v>
      </c>
      <c r="G142" s="13" t="s">
        <v>181</v>
      </c>
    </row>
    <row r="143" ht="25" customHeight="1" spans="1:7">
      <c r="A143" s="12">
        <v>139</v>
      </c>
      <c r="B143" s="13" t="s">
        <v>9</v>
      </c>
      <c r="C143" s="14" t="s">
        <v>357</v>
      </c>
      <c r="D143" s="13" t="s">
        <v>358</v>
      </c>
      <c r="E143" s="13" t="s">
        <v>359</v>
      </c>
      <c r="F143" s="13" t="s">
        <v>180</v>
      </c>
      <c r="G143" s="13" t="s">
        <v>181</v>
      </c>
    </row>
    <row r="144" ht="25" customHeight="1" spans="1:7">
      <c r="A144" s="12">
        <v>140</v>
      </c>
      <c r="B144" s="13" t="s">
        <v>14</v>
      </c>
      <c r="C144" s="14" t="s">
        <v>360</v>
      </c>
      <c r="D144" s="13" t="s">
        <v>361</v>
      </c>
      <c r="E144" s="13"/>
      <c r="F144" s="13" t="s">
        <v>346</v>
      </c>
      <c r="G144" s="13" t="s">
        <v>181</v>
      </c>
    </row>
    <row r="145" ht="25" customHeight="1" spans="1:7">
      <c r="A145" s="12">
        <v>141</v>
      </c>
      <c r="B145" s="13" t="s">
        <v>9</v>
      </c>
      <c r="C145" s="14" t="s">
        <v>362</v>
      </c>
      <c r="D145" s="13" t="s">
        <v>68</v>
      </c>
      <c r="E145" s="13"/>
      <c r="F145" s="13" t="s">
        <v>33</v>
      </c>
      <c r="G145" s="13" t="s">
        <v>181</v>
      </c>
    </row>
    <row r="146" ht="25" customHeight="1" spans="1:7">
      <c r="A146" s="12">
        <v>142</v>
      </c>
      <c r="B146" s="13" t="s">
        <v>9</v>
      </c>
      <c r="C146" s="14" t="s">
        <v>363</v>
      </c>
      <c r="D146" s="13" t="s">
        <v>364</v>
      </c>
      <c r="E146" s="13"/>
      <c r="F146" s="13" t="s">
        <v>39</v>
      </c>
      <c r="G146" s="13" t="s">
        <v>181</v>
      </c>
    </row>
    <row r="147" ht="25" customHeight="1" spans="1:7">
      <c r="A147" s="12">
        <v>143</v>
      </c>
      <c r="B147" s="13" t="s">
        <v>14</v>
      </c>
      <c r="C147" s="14" t="s">
        <v>365</v>
      </c>
      <c r="D147" s="13" t="s">
        <v>366</v>
      </c>
      <c r="E147" s="13"/>
      <c r="F147" s="13" t="s">
        <v>43</v>
      </c>
      <c r="G147" s="13" t="s">
        <v>181</v>
      </c>
    </row>
    <row r="148" ht="25" customHeight="1" spans="1:7">
      <c r="A148" s="12">
        <v>144</v>
      </c>
      <c r="B148" s="13" t="s">
        <v>9</v>
      </c>
      <c r="C148" s="14" t="s">
        <v>367</v>
      </c>
      <c r="D148" s="13" t="s">
        <v>368</v>
      </c>
      <c r="E148" s="13"/>
      <c r="F148" s="13" t="s">
        <v>12</v>
      </c>
      <c r="G148" s="13" t="s">
        <v>181</v>
      </c>
    </row>
    <row r="149" ht="25" customHeight="1" spans="1:7">
      <c r="A149" s="12">
        <v>145</v>
      </c>
      <c r="B149" s="13" t="s">
        <v>14</v>
      </c>
      <c r="C149" s="14" t="s">
        <v>369</v>
      </c>
      <c r="D149" s="13" t="s">
        <v>370</v>
      </c>
      <c r="E149" s="13"/>
      <c r="F149" s="13" t="s">
        <v>58</v>
      </c>
      <c r="G149" s="13" t="s">
        <v>371</v>
      </c>
    </row>
    <row r="150" ht="25" customHeight="1" spans="1:7">
      <c r="A150" s="12">
        <v>146</v>
      </c>
      <c r="B150" s="13" t="s">
        <v>9</v>
      </c>
      <c r="C150" s="14" t="s">
        <v>372</v>
      </c>
      <c r="D150" s="13" t="s">
        <v>373</v>
      </c>
      <c r="E150" s="13"/>
      <c r="F150" s="13" t="s">
        <v>23</v>
      </c>
      <c r="G150" s="13" t="s">
        <v>371</v>
      </c>
    </row>
    <row r="151" ht="25" customHeight="1" spans="1:7">
      <c r="A151" s="12">
        <v>147</v>
      </c>
      <c r="B151" s="13" t="s">
        <v>9</v>
      </c>
      <c r="C151" s="14" t="s">
        <v>374</v>
      </c>
      <c r="D151" s="13" t="s">
        <v>375</v>
      </c>
      <c r="E151" s="13" t="s">
        <v>376</v>
      </c>
      <c r="F151" s="13" t="s">
        <v>282</v>
      </c>
      <c r="G151" s="13" t="s">
        <v>371</v>
      </c>
    </row>
    <row r="152" ht="25" customHeight="1" spans="1:7">
      <c r="A152" s="12">
        <v>148</v>
      </c>
      <c r="B152" s="13" t="s">
        <v>14</v>
      </c>
      <c r="C152" s="14" t="s">
        <v>377</v>
      </c>
      <c r="D152" s="13" t="s">
        <v>378</v>
      </c>
      <c r="E152" s="13"/>
      <c r="F152" s="13" t="s">
        <v>33</v>
      </c>
      <c r="G152" s="13" t="s">
        <v>371</v>
      </c>
    </row>
    <row r="153" ht="25" customHeight="1" spans="1:7">
      <c r="A153" s="12">
        <v>149</v>
      </c>
      <c r="B153" s="13" t="s">
        <v>9</v>
      </c>
      <c r="C153" s="14" t="s">
        <v>379</v>
      </c>
      <c r="D153" s="13" t="s">
        <v>380</v>
      </c>
      <c r="E153" s="13"/>
      <c r="F153" s="13" t="s">
        <v>121</v>
      </c>
      <c r="G153" s="13" t="s">
        <v>371</v>
      </c>
    </row>
    <row r="154" ht="25" customHeight="1" spans="1:7">
      <c r="A154" s="12">
        <v>150</v>
      </c>
      <c r="B154" s="13" t="s">
        <v>9</v>
      </c>
      <c r="C154" s="14" t="s">
        <v>381</v>
      </c>
      <c r="D154" s="13" t="s">
        <v>382</v>
      </c>
      <c r="E154" s="13"/>
      <c r="F154" s="13" t="s">
        <v>43</v>
      </c>
      <c r="G154" s="13" t="s">
        <v>371</v>
      </c>
    </row>
    <row r="155" ht="25" customHeight="1" spans="1:7">
      <c r="A155" s="12">
        <v>151</v>
      </c>
      <c r="B155" s="13" t="s">
        <v>14</v>
      </c>
      <c r="C155" s="14" t="s">
        <v>383</v>
      </c>
      <c r="D155" s="13" t="s">
        <v>384</v>
      </c>
      <c r="E155" s="13"/>
      <c r="F155" s="13" t="s">
        <v>149</v>
      </c>
      <c r="G155" s="13" t="s">
        <v>371</v>
      </c>
    </row>
    <row r="156" ht="25" customHeight="1" spans="1:7">
      <c r="A156" s="12">
        <v>152</v>
      </c>
      <c r="B156" s="13" t="s">
        <v>14</v>
      </c>
      <c r="C156" s="14" t="s">
        <v>385</v>
      </c>
      <c r="D156" s="13" t="s">
        <v>386</v>
      </c>
      <c r="E156" s="13"/>
      <c r="F156" s="13" t="s">
        <v>30</v>
      </c>
      <c r="G156" s="13" t="s">
        <v>371</v>
      </c>
    </row>
    <row r="157" ht="25" customHeight="1" spans="1:7">
      <c r="A157" s="12">
        <v>153</v>
      </c>
      <c r="B157" s="13" t="s">
        <v>9</v>
      </c>
      <c r="C157" s="14" t="s">
        <v>387</v>
      </c>
      <c r="D157" s="13" t="s">
        <v>388</v>
      </c>
      <c r="E157" s="13"/>
      <c r="F157" s="13" t="s">
        <v>389</v>
      </c>
      <c r="G157" s="13" t="s">
        <v>371</v>
      </c>
    </row>
    <row r="158" ht="25" customHeight="1" spans="1:7">
      <c r="A158" s="12">
        <v>154</v>
      </c>
      <c r="B158" s="13" t="s">
        <v>9</v>
      </c>
      <c r="C158" s="14" t="s">
        <v>390</v>
      </c>
      <c r="D158" s="13" t="s">
        <v>391</v>
      </c>
      <c r="E158" s="13"/>
      <c r="F158" s="13" t="s">
        <v>49</v>
      </c>
      <c r="G158" s="13" t="s">
        <v>371</v>
      </c>
    </row>
    <row r="159" ht="25" customHeight="1" spans="1:7">
      <c r="A159" s="12">
        <v>155</v>
      </c>
      <c r="B159" s="13" t="s">
        <v>9</v>
      </c>
      <c r="C159" s="14" t="s">
        <v>392</v>
      </c>
      <c r="D159" s="13" t="s">
        <v>393</v>
      </c>
      <c r="E159" s="13"/>
      <c r="F159" s="13" t="s">
        <v>104</v>
      </c>
      <c r="G159" s="13" t="s">
        <v>371</v>
      </c>
    </row>
    <row r="160" ht="25" customHeight="1" spans="1:7">
      <c r="A160" s="12">
        <v>156</v>
      </c>
      <c r="B160" s="13" t="s">
        <v>9</v>
      </c>
      <c r="C160" s="14" t="s">
        <v>394</v>
      </c>
      <c r="D160" s="13" t="s">
        <v>395</v>
      </c>
      <c r="E160" s="13"/>
      <c r="F160" s="13" t="s">
        <v>396</v>
      </c>
      <c r="G160" s="13" t="s">
        <v>371</v>
      </c>
    </row>
    <row r="161" ht="25" customHeight="1" spans="1:7">
      <c r="A161" s="12">
        <v>157</v>
      </c>
      <c r="B161" s="13" t="s">
        <v>14</v>
      </c>
      <c r="C161" s="14" t="s">
        <v>397</v>
      </c>
      <c r="D161" s="13" t="s">
        <v>398</v>
      </c>
      <c r="E161" s="13"/>
      <c r="F161" s="13" t="s">
        <v>264</v>
      </c>
      <c r="G161" s="13" t="s">
        <v>371</v>
      </c>
    </row>
    <row r="162" ht="41" customHeight="1" spans="1:7">
      <c r="A162" s="12">
        <v>158</v>
      </c>
      <c r="B162" s="13" t="s">
        <v>14</v>
      </c>
      <c r="C162" s="14" t="s">
        <v>399</v>
      </c>
      <c r="D162" s="13" t="s">
        <v>400</v>
      </c>
      <c r="E162" s="13"/>
      <c r="F162" s="13" t="s">
        <v>20</v>
      </c>
      <c r="G162" s="13" t="s">
        <v>371</v>
      </c>
    </row>
    <row r="163" ht="25" customHeight="1" spans="1:7">
      <c r="A163" s="12">
        <v>159</v>
      </c>
      <c r="B163" s="13" t="s">
        <v>9</v>
      </c>
      <c r="C163" s="14" t="s">
        <v>401</v>
      </c>
      <c r="D163" s="13" t="s">
        <v>402</v>
      </c>
      <c r="E163" s="13"/>
      <c r="F163" s="13" t="s">
        <v>403</v>
      </c>
      <c r="G163" s="13" t="s">
        <v>371</v>
      </c>
    </row>
    <row r="164" ht="25" customHeight="1" spans="1:7">
      <c r="A164" s="12">
        <v>160</v>
      </c>
      <c r="B164" s="13" t="s">
        <v>9</v>
      </c>
      <c r="C164" s="14" t="s">
        <v>404</v>
      </c>
      <c r="D164" s="13" t="s">
        <v>405</v>
      </c>
      <c r="E164" s="13"/>
      <c r="F164" s="13" t="s">
        <v>39</v>
      </c>
      <c r="G164" s="13" t="s">
        <v>371</v>
      </c>
    </row>
    <row r="165" ht="41" customHeight="1" spans="1:7">
      <c r="A165" s="12">
        <v>161</v>
      </c>
      <c r="B165" s="13" t="s">
        <v>9</v>
      </c>
      <c r="C165" s="14" t="s">
        <v>406</v>
      </c>
      <c r="D165" s="13" t="s">
        <v>407</v>
      </c>
      <c r="E165" s="13"/>
      <c r="F165" s="13" t="s">
        <v>396</v>
      </c>
      <c r="G165" s="13" t="s">
        <v>371</v>
      </c>
    </row>
    <row r="166" ht="25" customHeight="1" spans="1:7">
      <c r="A166" s="12">
        <v>162</v>
      </c>
      <c r="B166" s="13" t="s">
        <v>9</v>
      </c>
      <c r="C166" s="14" t="s">
        <v>408</v>
      </c>
      <c r="D166" s="13" t="s">
        <v>409</v>
      </c>
      <c r="E166" s="13"/>
      <c r="F166" s="13" t="s">
        <v>113</v>
      </c>
      <c r="G166" s="13" t="s">
        <v>371</v>
      </c>
    </row>
    <row r="167" ht="41" customHeight="1" spans="1:7">
      <c r="A167" s="12">
        <v>163</v>
      </c>
      <c r="B167" s="13" t="s">
        <v>9</v>
      </c>
      <c r="C167" s="14" t="s">
        <v>410</v>
      </c>
      <c r="D167" s="13" t="s">
        <v>411</v>
      </c>
      <c r="E167" s="13"/>
      <c r="F167" s="13" t="s">
        <v>412</v>
      </c>
      <c r="G167" s="13" t="s">
        <v>371</v>
      </c>
    </row>
    <row r="168" ht="25" customHeight="1" spans="1:7">
      <c r="A168" s="12">
        <v>164</v>
      </c>
      <c r="B168" s="13" t="s">
        <v>14</v>
      </c>
      <c r="C168" s="14" t="s">
        <v>413</v>
      </c>
      <c r="D168" s="13" t="s">
        <v>414</v>
      </c>
      <c r="E168" s="13"/>
      <c r="F168" s="13" t="s">
        <v>30</v>
      </c>
      <c r="G168" s="13" t="s">
        <v>371</v>
      </c>
    </row>
    <row r="169" ht="25" customHeight="1" spans="1:7">
      <c r="A169" s="12">
        <v>165</v>
      </c>
      <c r="B169" s="13" t="s">
        <v>9</v>
      </c>
      <c r="C169" s="14" t="s">
        <v>415</v>
      </c>
      <c r="D169" s="13" t="s">
        <v>416</v>
      </c>
      <c r="E169" s="13"/>
      <c r="F169" s="13" t="s">
        <v>33</v>
      </c>
      <c r="G169" s="13" t="s">
        <v>371</v>
      </c>
    </row>
    <row r="170" ht="25" customHeight="1" spans="1:7">
      <c r="A170" s="12">
        <v>166</v>
      </c>
      <c r="B170" s="13" t="s">
        <v>9</v>
      </c>
      <c r="C170" s="14" t="s">
        <v>417</v>
      </c>
      <c r="D170" s="13" t="s">
        <v>418</v>
      </c>
      <c r="E170" s="13"/>
      <c r="F170" s="13" t="s">
        <v>419</v>
      </c>
      <c r="G170" s="13" t="s">
        <v>371</v>
      </c>
    </row>
    <row r="171" ht="25" customHeight="1" spans="1:7">
      <c r="A171" s="12">
        <v>167</v>
      </c>
      <c r="B171" s="13" t="s">
        <v>14</v>
      </c>
      <c r="C171" s="14" t="s">
        <v>420</v>
      </c>
      <c r="D171" s="13" t="s">
        <v>421</v>
      </c>
      <c r="E171" s="13"/>
      <c r="F171" s="13" t="s">
        <v>346</v>
      </c>
      <c r="G171" s="13" t="s">
        <v>371</v>
      </c>
    </row>
    <row r="172" ht="41" customHeight="1" spans="1:7">
      <c r="A172" s="12">
        <v>168</v>
      </c>
      <c r="B172" s="13" t="s">
        <v>9</v>
      </c>
      <c r="C172" s="14" t="s">
        <v>422</v>
      </c>
      <c r="D172" s="13" t="s">
        <v>423</v>
      </c>
      <c r="E172" s="13"/>
      <c r="F172" s="13" t="s">
        <v>61</v>
      </c>
      <c r="G172" s="13" t="s">
        <v>371</v>
      </c>
    </row>
    <row r="173" ht="25" customHeight="1" spans="1:7">
      <c r="A173" s="12">
        <v>169</v>
      </c>
      <c r="B173" s="13" t="s">
        <v>9</v>
      </c>
      <c r="C173" s="14" t="s">
        <v>424</v>
      </c>
      <c r="D173" s="13" t="s">
        <v>425</v>
      </c>
      <c r="E173" s="13"/>
      <c r="F173" s="13" t="s">
        <v>426</v>
      </c>
      <c r="G173" s="13" t="s">
        <v>371</v>
      </c>
    </row>
    <row r="174" ht="25" customHeight="1" spans="1:7">
      <c r="A174" s="12">
        <v>170</v>
      </c>
      <c r="B174" s="13" t="s">
        <v>9</v>
      </c>
      <c r="C174" s="14" t="s">
        <v>427</v>
      </c>
      <c r="D174" s="13" t="s">
        <v>428</v>
      </c>
      <c r="E174" s="13"/>
      <c r="F174" s="13" t="s">
        <v>149</v>
      </c>
      <c r="G174" s="13" t="s">
        <v>371</v>
      </c>
    </row>
    <row r="175" ht="25" customHeight="1" spans="1:7">
      <c r="A175" s="12">
        <v>171</v>
      </c>
      <c r="B175" s="13" t="s">
        <v>14</v>
      </c>
      <c r="C175" s="14" t="s">
        <v>429</v>
      </c>
      <c r="D175" s="13" t="s">
        <v>430</v>
      </c>
      <c r="E175" s="13"/>
      <c r="F175" s="13" t="s">
        <v>431</v>
      </c>
      <c r="G175" s="13" t="s">
        <v>371</v>
      </c>
    </row>
    <row r="176" ht="41" customHeight="1" spans="1:7">
      <c r="A176" s="12">
        <v>172</v>
      </c>
      <c r="B176" s="13" t="s">
        <v>14</v>
      </c>
      <c r="C176" s="14" t="s">
        <v>432</v>
      </c>
      <c r="D176" s="13" t="s">
        <v>433</v>
      </c>
      <c r="E176" s="13" t="s">
        <v>434</v>
      </c>
      <c r="F176" s="13" t="s">
        <v>264</v>
      </c>
      <c r="G176" s="13" t="s">
        <v>371</v>
      </c>
    </row>
    <row r="177" ht="41" customHeight="1" spans="1:7">
      <c r="A177" s="12">
        <v>173</v>
      </c>
      <c r="B177" s="13" t="s">
        <v>9</v>
      </c>
      <c r="C177" s="14" t="s">
        <v>435</v>
      </c>
      <c r="D177" s="13" t="s">
        <v>436</v>
      </c>
      <c r="E177" s="13"/>
      <c r="F177" s="13" t="s">
        <v>437</v>
      </c>
      <c r="G177" s="13" t="s">
        <v>371</v>
      </c>
    </row>
    <row r="178" ht="25" customHeight="1" spans="1:7">
      <c r="A178" s="12">
        <v>174</v>
      </c>
      <c r="B178" s="13" t="s">
        <v>9</v>
      </c>
      <c r="C178" s="14" t="s">
        <v>438</v>
      </c>
      <c r="D178" s="13" t="s">
        <v>439</v>
      </c>
      <c r="E178" s="13"/>
      <c r="F178" s="13" t="s">
        <v>143</v>
      </c>
      <c r="G178" s="13" t="s">
        <v>371</v>
      </c>
    </row>
    <row r="179" ht="25" customHeight="1" spans="1:7">
      <c r="A179" s="12">
        <v>175</v>
      </c>
      <c r="B179" s="13" t="s">
        <v>9</v>
      </c>
      <c r="C179" s="14" t="s">
        <v>440</v>
      </c>
      <c r="D179" s="13" t="s">
        <v>441</v>
      </c>
      <c r="E179" s="13"/>
      <c r="F179" s="13" t="s">
        <v>74</v>
      </c>
      <c r="G179" s="13" t="s">
        <v>371</v>
      </c>
    </row>
    <row r="180" ht="25" customHeight="1" spans="1:7">
      <c r="A180" s="12">
        <v>176</v>
      </c>
      <c r="B180" s="13" t="s">
        <v>14</v>
      </c>
      <c r="C180" s="14" t="s">
        <v>442</v>
      </c>
      <c r="D180" s="13" t="s">
        <v>443</v>
      </c>
      <c r="E180" s="13"/>
      <c r="F180" s="13" t="s">
        <v>58</v>
      </c>
      <c r="G180" s="13" t="s">
        <v>371</v>
      </c>
    </row>
    <row r="181" ht="25" customHeight="1" spans="1:7">
      <c r="A181" s="12">
        <v>177</v>
      </c>
      <c r="B181" s="13" t="s">
        <v>9</v>
      </c>
      <c r="C181" s="14" t="s">
        <v>444</v>
      </c>
      <c r="D181" s="13" t="s">
        <v>445</v>
      </c>
      <c r="E181" s="13"/>
      <c r="F181" s="13" t="s">
        <v>12</v>
      </c>
      <c r="G181" s="13" t="s">
        <v>371</v>
      </c>
    </row>
    <row r="182" ht="41" customHeight="1" spans="1:7">
      <c r="A182" s="12">
        <v>178</v>
      </c>
      <c r="B182" s="13" t="s">
        <v>9</v>
      </c>
      <c r="C182" s="14" t="s">
        <v>446</v>
      </c>
      <c r="D182" s="13" t="s">
        <v>447</v>
      </c>
      <c r="E182" s="13"/>
      <c r="F182" s="13" t="s">
        <v>33</v>
      </c>
      <c r="G182" s="13" t="s">
        <v>371</v>
      </c>
    </row>
    <row r="183" ht="25" customHeight="1" spans="1:7">
      <c r="A183" s="12">
        <v>179</v>
      </c>
      <c r="B183" s="13" t="s">
        <v>9</v>
      </c>
      <c r="C183" s="14" t="s">
        <v>448</v>
      </c>
      <c r="D183" s="13" t="s">
        <v>449</v>
      </c>
      <c r="E183" s="13"/>
      <c r="F183" s="13" t="s">
        <v>234</v>
      </c>
      <c r="G183" s="13" t="s">
        <v>371</v>
      </c>
    </row>
    <row r="184" ht="25" customHeight="1" spans="1:7">
      <c r="A184" s="12">
        <v>180</v>
      </c>
      <c r="B184" s="13" t="s">
        <v>9</v>
      </c>
      <c r="C184" s="14" t="s">
        <v>450</v>
      </c>
      <c r="D184" s="13" t="s">
        <v>451</v>
      </c>
      <c r="E184" s="13"/>
      <c r="F184" s="13" t="s">
        <v>437</v>
      </c>
      <c r="G184" s="13" t="s">
        <v>371</v>
      </c>
    </row>
    <row r="185" ht="25" customHeight="1" spans="1:7">
      <c r="A185" s="12">
        <v>181</v>
      </c>
      <c r="B185" s="13" t="s">
        <v>9</v>
      </c>
      <c r="C185" s="14" t="s">
        <v>452</v>
      </c>
      <c r="D185" s="13" t="s">
        <v>453</v>
      </c>
      <c r="E185" s="13"/>
      <c r="F185" s="13" t="s">
        <v>153</v>
      </c>
      <c r="G185" s="13" t="s">
        <v>371</v>
      </c>
    </row>
    <row r="186" ht="25" customHeight="1" spans="1:7">
      <c r="A186" s="12">
        <v>182</v>
      </c>
      <c r="B186" s="13" t="s">
        <v>9</v>
      </c>
      <c r="C186" s="14" t="s">
        <v>454</v>
      </c>
      <c r="D186" s="13" t="s">
        <v>455</v>
      </c>
      <c r="E186" s="13"/>
      <c r="F186" s="13" t="s">
        <v>437</v>
      </c>
      <c r="G186" s="13" t="s">
        <v>371</v>
      </c>
    </row>
    <row r="187" ht="25" customHeight="1" spans="1:7">
      <c r="A187" s="12">
        <v>183</v>
      </c>
      <c r="B187" s="13" t="s">
        <v>9</v>
      </c>
      <c r="C187" s="14" t="s">
        <v>456</v>
      </c>
      <c r="D187" s="13" t="s">
        <v>302</v>
      </c>
      <c r="E187" s="13" t="s">
        <v>301</v>
      </c>
      <c r="F187" s="13" t="s">
        <v>230</v>
      </c>
      <c r="G187" s="13" t="s">
        <v>371</v>
      </c>
    </row>
    <row r="188" ht="25" customHeight="1" spans="1:7">
      <c r="A188" s="12">
        <v>184</v>
      </c>
      <c r="B188" s="13" t="s">
        <v>9</v>
      </c>
      <c r="C188" s="14" t="s">
        <v>457</v>
      </c>
      <c r="D188" s="13" t="s">
        <v>458</v>
      </c>
      <c r="E188" s="13"/>
      <c r="F188" s="13" t="s">
        <v>426</v>
      </c>
      <c r="G188" s="13" t="s">
        <v>371</v>
      </c>
    </row>
    <row r="189" ht="25" customHeight="1" spans="1:7">
      <c r="A189" s="12">
        <v>185</v>
      </c>
      <c r="B189" s="13" t="s">
        <v>14</v>
      </c>
      <c r="C189" s="14" t="s">
        <v>459</v>
      </c>
      <c r="D189" s="13" t="s">
        <v>460</v>
      </c>
      <c r="E189" s="13"/>
      <c r="F189" s="13" t="s">
        <v>431</v>
      </c>
      <c r="G189" s="13" t="s">
        <v>371</v>
      </c>
    </row>
    <row r="190" ht="25" customHeight="1" spans="1:7">
      <c r="A190" s="12">
        <v>186</v>
      </c>
      <c r="B190" s="13" t="s">
        <v>9</v>
      </c>
      <c r="C190" s="14" t="s">
        <v>461</v>
      </c>
      <c r="D190" s="13" t="s">
        <v>462</v>
      </c>
      <c r="E190" s="13" t="s">
        <v>463</v>
      </c>
      <c r="F190" s="13" t="s">
        <v>107</v>
      </c>
      <c r="G190" s="13" t="s">
        <v>371</v>
      </c>
    </row>
    <row r="191" ht="25" customHeight="1" spans="1:7">
      <c r="A191" s="12">
        <v>187</v>
      </c>
      <c r="B191" s="13" t="s">
        <v>9</v>
      </c>
      <c r="C191" s="14" t="s">
        <v>464</v>
      </c>
      <c r="D191" s="13" t="s">
        <v>465</v>
      </c>
      <c r="E191" s="13" t="s">
        <v>466</v>
      </c>
      <c r="F191" s="13" t="s">
        <v>467</v>
      </c>
      <c r="G191" s="13" t="s">
        <v>371</v>
      </c>
    </row>
    <row r="192" ht="25" customHeight="1" spans="1:7">
      <c r="A192" s="12">
        <v>188</v>
      </c>
      <c r="B192" s="13" t="s">
        <v>9</v>
      </c>
      <c r="C192" s="14" t="s">
        <v>468</v>
      </c>
      <c r="D192" s="13" t="s">
        <v>469</v>
      </c>
      <c r="E192" s="13"/>
      <c r="F192" s="13" t="s">
        <v>12</v>
      </c>
      <c r="G192" s="13" t="s">
        <v>371</v>
      </c>
    </row>
    <row r="193" ht="25" customHeight="1" spans="1:7">
      <c r="A193" s="12">
        <v>189</v>
      </c>
      <c r="B193" s="13" t="s">
        <v>14</v>
      </c>
      <c r="C193" s="14" t="s">
        <v>470</v>
      </c>
      <c r="D193" s="13" t="s">
        <v>471</v>
      </c>
      <c r="E193" s="13"/>
      <c r="F193" s="13" t="s">
        <v>58</v>
      </c>
      <c r="G193" s="13" t="s">
        <v>371</v>
      </c>
    </row>
    <row r="194" ht="25" customHeight="1" spans="1:7">
      <c r="A194" s="12">
        <v>190</v>
      </c>
      <c r="B194" s="13" t="s">
        <v>9</v>
      </c>
      <c r="C194" s="14" t="s">
        <v>472</v>
      </c>
      <c r="D194" s="13" t="s">
        <v>473</v>
      </c>
      <c r="E194" s="13"/>
      <c r="F194" s="13" t="s">
        <v>426</v>
      </c>
      <c r="G194" s="13" t="s">
        <v>371</v>
      </c>
    </row>
    <row r="195" ht="25" customHeight="1" spans="1:7">
      <c r="A195" s="12">
        <v>191</v>
      </c>
      <c r="B195" s="13" t="s">
        <v>9</v>
      </c>
      <c r="C195" s="14" t="s">
        <v>474</v>
      </c>
      <c r="D195" s="13" t="s">
        <v>475</v>
      </c>
      <c r="E195" s="13"/>
      <c r="F195" s="13" t="s">
        <v>23</v>
      </c>
      <c r="G195" s="13" t="s">
        <v>371</v>
      </c>
    </row>
    <row r="196" ht="25" customHeight="1" spans="1:7">
      <c r="A196" s="12">
        <v>192</v>
      </c>
      <c r="B196" s="13" t="s">
        <v>9</v>
      </c>
      <c r="C196" s="14" t="s">
        <v>476</v>
      </c>
      <c r="D196" s="13" t="s">
        <v>477</v>
      </c>
      <c r="E196" s="13"/>
      <c r="F196" s="13" t="s">
        <v>230</v>
      </c>
      <c r="G196" s="13" t="s">
        <v>371</v>
      </c>
    </row>
    <row r="197" ht="25" customHeight="1" spans="1:7">
      <c r="A197" s="12">
        <v>193</v>
      </c>
      <c r="B197" s="13" t="s">
        <v>9</v>
      </c>
      <c r="C197" s="14" t="s">
        <v>478</v>
      </c>
      <c r="D197" s="13" t="s">
        <v>479</v>
      </c>
      <c r="E197" s="13"/>
      <c r="F197" s="13" t="s">
        <v>196</v>
      </c>
      <c r="G197" s="13" t="s">
        <v>371</v>
      </c>
    </row>
    <row r="198" ht="25" customHeight="1" spans="1:7">
      <c r="A198" s="12">
        <v>194</v>
      </c>
      <c r="B198" s="13" t="s">
        <v>9</v>
      </c>
      <c r="C198" s="14" t="s">
        <v>480</v>
      </c>
      <c r="D198" s="13" t="s">
        <v>481</v>
      </c>
      <c r="E198" s="13"/>
      <c r="F198" s="13" t="s">
        <v>107</v>
      </c>
      <c r="G198" s="13" t="s">
        <v>371</v>
      </c>
    </row>
    <row r="199" ht="25" customHeight="1" spans="1:7">
      <c r="A199" s="12">
        <v>195</v>
      </c>
      <c r="B199" s="13" t="s">
        <v>14</v>
      </c>
      <c r="C199" s="14" t="s">
        <v>482</v>
      </c>
      <c r="D199" s="13" t="s">
        <v>483</v>
      </c>
      <c r="E199" s="13"/>
      <c r="F199" s="13" t="s">
        <v>20</v>
      </c>
      <c r="G199" s="13" t="s">
        <v>371</v>
      </c>
    </row>
    <row r="200" ht="25" customHeight="1" spans="1:7">
      <c r="A200" s="12">
        <v>196</v>
      </c>
      <c r="B200" s="13" t="s">
        <v>9</v>
      </c>
      <c r="C200" s="14" t="s">
        <v>484</v>
      </c>
      <c r="D200" s="13" t="s">
        <v>485</v>
      </c>
      <c r="E200" s="13"/>
      <c r="F200" s="13" t="s">
        <v>234</v>
      </c>
      <c r="G200" s="13" t="s">
        <v>371</v>
      </c>
    </row>
    <row r="201" ht="25" customHeight="1" spans="1:7">
      <c r="A201" s="12">
        <v>197</v>
      </c>
      <c r="B201" s="13" t="s">
        <v>9</v>
      </c>
      <c r="C201" s="14" t="s">
        <v>486</v>
      </c>
      <c r="D201" s="13" t="s">
        <v>487</v>
      </c>
      <c r="E201" s="13"/>
      <c r="F201" s="13" t="s">
        <v>308</v>
      </c>
      <c r="G201" s="13" t="s">
        <v>371</v>
      </c>
    </row>
    <row r="202" ht="25" customHeight="1" spans="1:7">
      <c r="A202" s="12">
        <v>198</v>
      </c>
      <c r="B202" s="13" t="s">
        <v>9</v>
      </c>
      <c r="C202" s="14" t="s">
        <v>488</v>
      </c>
      <c r="D202" s="13" t="s">
        <v>489</v>
      </c>
      <c r="E202" s="13"/>
      <c r="F202" s="13" t="s">
        <v>49</v>
      </c>
      <c r="G202" s="13" t="s">
        <v>371</v>
      </c>
    </row>
    <row r="203" ht="41" customHeight="1" spans="1:7">
      <c r="A203" s="12">
        <v>199</v>
      </c>
      <c r="B203" s="13" t="s">
        <v>9</v>
      </c>
      <c r="C203" s="14" t="s">
        <v>490</v>
      </c>
      <c r="D203" s="13" t="s">
        <v>491</v>
      </c>
      <c r="E203" s="13"/>
      <c r="F203" s="13" t="s">
        <v>431</v>
      </c>
      <c r="G203" s="13" t="s">
        <v>371</v>
      </c>
    </row>
    <row r="204" ht="25" customHeight="1" spans="1:7">
      <c r="A204" s="12">
        <v>200</v>
      </c>
      <c r="B204" s="13" t="s">
        <v>9</v>
      </c>
      <c r="C204" s="14" t="s">
        <v>492</v>
      </c>
      <c r="D204" s="13" t="s">
        <v>493</v>
      </c>
      <c r="E204" s="13"/>
      <c r="F204" s="13" t="s">
        <v>412</v>
      </c>
      <c r="G204" s="13" t="s">
        <v>371</v>
      </c>
    </row>
    <row r="205" ht="25" customHeight="1" spans="1:7">
      <c r="A205" s="12">
        <v>201</v>
      </c>
      <c r="B205" s="13" t="s">
        <v>9</v>
      </c>
      <c r="C205" s="14" t="s">
        <v>494</v>
      </c>
      <c r="D205" s="13" t="s">
        <v>495</v>
      </c>
      <c r="E205" s="13"/>
      <c r="F205" s="13" t="s">
        <v>58</v>
      </c>
      <c r="G205" s="13" t="s">
        <v>371</v>
      </c>
    </row>
    <row r="206" ht="25" customHeight="1" spans="1:7">
      <c r="A206" s="12">
        <v>202</v>
      </c>
      <c r="B206" s="13" t="s">
        <v>14</v>
      </c>
      <c r="C206" s="14" t="s">
        <v>496</v>
      </c>
      <c r="D206" s="13" t="s">
        <v>497</v>
      </c>
      <c r="E206" s="13"/>
      <c r="F206" s="13" t="s">
        <v>326</v>
      </c>
      <c r="G206" s="13" t="s">
        <v>371</v>
      </c>
    </row>
    <row r="207" ht="25" customHeight="1" spans="1:7">
      <c r="A207" s="12">
        <v>203</v>
      </c>
      <c r="B207" s="13" t="s">
        <v>14</v>
      </c>
      <c r="C207" s="14" t="s">
        <v>498</v>
      </c>
      <c r="D207" s="13" t="s">
        <v>499</v>
      </c>
      <c r="E207" s="13"/>
      <c r="F207" s="13" t="s">
        <v>58</v>
      </c>
      <c r="G207" s="13" t="s">
        <v>371</v>
      </c>
    </row>
    <row r="208" ht="25" customHeight="1" spans="1:7">
      <c r="A208" s="12">
        <v>204</v>
      </c>
      <c r="B208" s="13" t="s">
        <v>14</v>
      </c>
      <c r="C208" s="14" t="s">
        <v>500</v>
      </c>
      <c r="D208" s="13" t="s">
        <v>501</v>
      </c>
      <c r="E208" s="13"/>
      <c r="F208" s="13" t="s">
        <v>58</v>
      </c>
      <c r="G208" s="13" t="s">
        <v>371</v>
      </c>
    </row>
    <row r="209" ht="25" customHeight="1" spans="1:7">
      <c r="A209" s="12">
        <v>205</v>
      </c>
      <c r="B209" s="13" t="s">
        <v>9</v>
      </c>
      <c r="C209" s="14" t="s">
        <v>502</v>
      </c>
      <c r="D209" s="13" t="s">
        <v>503</v>
      </c>
      <c r="E209" s="13"/>
      <c r="F209" s="13" t="s">
        <v>396</v>
      </c>
      <c r="G209" s="13" t="s">
        <v>371</v>
      </c>
    </row>
    <row r="210" ht="41" customHeight="1" spans="1:7">
      <c r="A210" s="12">
        <v>206</v>
      </c>
      <c r="B210" s="13" t="s">
        <v>9</v>
      </c>
      <c r="C210" s="14" t="s">
        <v>504</v>
      </c>
      <c r="D210" s="13" t="s">
        <v>505</v>
      </c>
      <c r="E210" s="13"/>
      <c r="F210" s="13" t="s">
        <v>23</v>
      </c>
      <c r="G210" s="13" t="s">
        <v>371</v>
      </c>
    </row>
    <row r="211" ht="41" customHeight="1" spans="1:7">
      <c r="A211" s="12">
        <v>207</v>
      </c>
      <c r="B211" s="13" t="s">
        <v>9</v>
      </c>
      <c r="C211" s="14" t="s">
        <v>506</v>
      </c>
      <c r="D211" s="13" t="s">
        <v>507</v>
      </c>
      <c r="E211" s="13" t="s">
        <v>508</v>
      </c>
      <c r="F211" s="13" t="s">
        <v>308</v>
      </c>
      <c r="G211" s="13" t="s">
        <v>371</v>
      </c>
    </row>
    <row r="212" ht="25" customHeight="1" spans="1:7">
      <c r="A212" s="12">
        <v>208</v>
      </c>
      <c r="B212" s="13" t="s">
        <v>14</v>
      </c>
      <c r="C212" s="14" t="s">
        <v>509</v>
      </c>
      <c r="D212" s="13" t="s">
        <v>510</v>
      </c>
      <c r="E212" s="13"/>
      <c r="F212" s="13" t="s">
        <v>264</v>
      </c>
      <c r="G212" s="13" t="s">
        <v>371</v>
      </c>
    </row>
    <row r="213" ht="25" customHeight="1" spans="1:7">
      <c r="A213" s="12">
        <v>209</v>
      </c>
      <c r="B213" s="13" t="s">
        <v>14</v>
      </c>
      <c r="C213" s="14" t="s">
        <v>511</v>
      </c>
      <c r="D213" s="13" t="s">
        <v>512</v>
      </c>
      <c r="E213" s="13"/>
      <c r="F213" s="13" t="s">
        <v>168</v>
      </c>
      <c r="G213" s="13" t="s">
        <v>371</v>
      </c>
    </row>
    <row r="214" ht="25" customHeight="1" spans="1:7">
      <c r="A214" s="12">
        <v>210</v>
      </c>
      <c r="B214" s="13" t="s">
        <v>14</v>
      </c>
      <c r="C214" s="14" t="s">
        <v>513</v>
      </c>
      <c r="D214" s="13" t="s">
        <v>514</v>
      </c>
      <c r="E214" s="13"/>
      <c r="F214" s="13" t="s">
        <v>311</v>
      </c>
      <c r="G214" s="13" t="s">
        <v>371</v>
      </c>
    </row>
    <row r="215" ht="41" customHeight="1" spans="1:7">
      <c r="A215" s="12">
        <v>211</v>
      </c>
      <c r="B215" s="13" t="s">
        <v>9</v>
      </c>
      <c r="C215" s="14" t="s">
        <v>515</v>
      </c>
      <c r="D215" s="13" t="s">
        <v>516</v>
      </c>
      <c r="E215" s="13"/>
      <c r="F215" s="13" t="s">
        <v>12</v>
      </c>
      <c r="G215" s="13" t="s">
        <v>371</v>
      </c>
    </row>
    <row r="216" ht="25" customHeight="1" spans="1:7">
      <c r="A216" s="12">
        <v>212</v>
      </c>
      <c r="B216" s="13" t="s">
        <v>9</v>
      </c>
      <c r="C216" s="14" t="s">
        <v>517</v>
      </c>
      <c r="D216" s="13" t="s">
        <v>518</v>
      </c>
      <c r="E216" s="13"/>
      <c r="F216" s="13" t="s">
        <v>107</v>
      </c>
      <c r="G216" s="13" t="s">
        <v>371</v>
      </c>
    </row>
    <row r="217" customFormat="1" ht="41" customHeight="1" spans="1:7">
      <c r="A217" s="12">
        <v>213</v>
      </c>
      <c r="B217" s="13" t="s">
        <v>9</v>
      </c>
      <c r="C217" s="14" t="s">
        <v>519</v>
      </c>
      <c r="D217" s="13" t="s">
        <v>520</v>
      </c>
      <c r="E217" s="13"/>
      <c r="F217" s="13" t="s">
        <v>180</v>
      </c>
      <c r="G217" s="13" t="s">
        <v>371</v>
      </c>
    </row>
    <row r="218" ht="25" customHeight="1" spans="1:7">
      <c r="A218" s="12">
        <v>214</v>
      </c>
      <c r="B218" s="13" t="s">
        <v>14</v>
      </c>
      <c r="C218" s="14" t="s">
        <v>521</v>
      </c>
      <c r="D218" s="13" t="s">
        <v>522</v>
      </c>
      <c r="E218" s="13"/>
      <c r="F218" s="13" t="s">
        <v>23</v>
      </c>
      <c r="G218" s="13" t="s">
        <v>371</v>
      </c>
    </row>
    <row r="219" ht="25" customHeight="1" spans="1:7">
      <c r="A219" s="12">
        <v>215</v>
      </c>
      <c r="B219" s="13" t="s">
        <v>9</v>
      </c>
      <c r="C219" s="14" t="s">
        <v>523</v>
      </c>
      <c r="D219" s="13" t="s">
        <v>524</v>
      </c>
      <c r="E219" s="13"/>
      <c r="F219" s="13" t="s">
        <v>230</v>
      </c>
      <c r="G219" s="13" t="s">
        <v>371</v>
      </c>
    </row>
    <row r="220" ht="25" customHeight="1" spans="1:7">
      <c r="A220" s="12">
        <v>216</v>
      </c>
      <c r="B220" s="13" t="s">
        <v>9</v>
      </c>
      <c r="C220" s="14" t="s">
        <v>525</v>
      </c>
      <c r="D220" s="13" t="s">
        <v>526</v>
      </c>
      <c r="E220" s="13"/>
      <c r="F220" s="13" t="s">
        <v>295</v>
      </c>
      <c r="G220" s="13" t="s">
        <v>371</v>
      </c>
    </row>
    <row r="221" ht="25" customHeight="1" spans="1:7">
      <c r="A221" s="12">
        <v>217</v>
      </c>
      <c r="B221" s="13" t="s">
        <v>9</v>
      </c>
      <c r="C221" s="14" t="s">
        <v>527</v>
      </c>
      <c r="D221" s="13" t="s">
        <v>528</v>
      </c>
      <c r="E221" s="13"/>
      <c r="F221" s="13" t="s">
        <v>23</v>
      </c>
      <c r="G221" s="13" t="s">
        <v>371</v>
      </c>
    </row>
    <row r="222" ht="41" customHeight="1" spans="1:7">
      <c r="A222" s="12">
        <v>218</v>
      </c>
      <c r="B222" s="13" t="s">
        <v>9</v>
      </c>
      <c r="C222" s="14" t="s">
        <v>529</v>
      </c>
      <c r="D222" s="13" t="s">
        <v>530</v>
      </c>
      <c r="E222" s="13"/>
      <c r="F222" s="13" t="s">
        <v>143</v>
      </c>
      <c r="G222" s="13" t="s">
        <v>371</v>
      </c>
    </row>
    <row r="223" ht="25" customHeight="1" spans="1:7">
      <c r="A223" s="12">
        <v>219</v>
      </c>
      <c r="B223" s="13" t="s">
        <v>14</v>
      </c>
      <c r="C223" s="14" t="s">
        <v>531</v>
      </c>
      <c r="D223" s="13" t="s">
        <v>532</v>
      </c>
      <c r="E223" s="13"/>
      <c r="F223" s="13" t="s">
        <v>20</v>
      </c>
      <c r="G223" s="13" t="s">
        <v>371</v>
      </c>
    </row>
    <row r="224" ht="25" customHeight="1" spans="1:7">
      <c r="A224" s="12">
        <v>220</v>
      </c>
      <c r="B224" s="13" t="s">
        <v>9</v>
      </c>
      <c r="C224" s="14" t="s">
        <v>533</v>
      </c>
      <c r="D224" s="13" t="s">
        <v>534</v>
      </c>
      <c r="E224" s="13"/>
      <c r="F224" s="13" t="s">
        <v>121</v>
      </c>
      <c r="G224" s="13" t="s">
        <v>371</v>
      </c>
    </row>
  </sheetData>
  <mergeCells count="3">
    <mergeCell ref="A1:C1"/>
    <mergeCell ref="A2:G2"/>
    <mergeCell ref="A3:G3"/>
  </mergeCells>
  <conditionalFormatting sqref="D5">
    <cfRule type="duplicateValues" dxfId="0" priority="220"/>
  </conditionalFormatting>
  <conditionalFormatting sqref="D6">
    <cfRule type="duplicateValues" dxfId="0" priority="219"/>
  </conditionalFormatting>
  <conditionalFormatting sqref="D7">
    <cfRule type="duplicateValues" dxfId="0" priority="218"/>
  </conditionalFormatting>
  <conditionalFormatting sqref="D8">
    <cfRule type="duplicateValues" dxfId="0" priority="217"/>
  </conditionalFormatting>
  <conditionalFormatting sqref="D9">
    <cfRule type="duplicateValues" dxfId="0" priority="216"/>
  </conditionalFormatting>
  <conditionalFormatting sqref="D10">
    <cfRule type="duplicateValues" dxfId="0" priority="215"/>
  </conditionalFormatting>
  <conditionalFormatting sqref="D11">
    <cfRule type="duplicateValues" dxfId="0" priority="214"/>
  </conditionalFormatting>
  <conditionalFormatting sqref="D12">
    <cfRule type="duplicateValues" dxfId="0" priority="213"/>
  </conditionalFormatting>
  <conditionalFormatting sqref="D13">
    <cfRule type="duplicateValues" dxfId="0" priority="212"/>
  </conditionalFormatting>
  <conditionalFormatting sqref="D14">
    <cfRule type="duplicateValues" dxfId="0" priority="211"/>
  </conditionalFormatting>
  <conditionalFormatting sqref="D15">
    <cfRule type="duplicateValues" dxfId="0" priority="210"/>
  </conditionalFormatting>
  <conditionalFormatting sqref="D16">
    <cfRule type="duplicateValues" dxfId="0" priority="209"/>
  </conditionalFormatting>
  <conditionalFormatting sqref="D17">
    <cfRule type="duplicateValues" dxfId="0" priority="208"/>
  </conditionalFormatting>
  <conditionalFormatting sqref="D18">
    <cfRule type="duplicateValues" dxfId="0" priority="207"/>
  </conditionalFormatting>
  <conditionalFormatting sqref="D19">
    <cfRule type="duplicateValues" dxfId="0" priority="206"/>
  </conditionalFormatting>
  <conditionalFormatting sqref="D20">
    <cfRule type="duplicateValues" dxfId="0" priority="205"/>
  </conditionalFormatting>
  <conditionalFormatting sqref="D21">
    <cfRule type="duplicateValues" dxfId="0" priority="204"/>
  </conditionalFormatting>
  <conditionalFormatting sqref="D22">
    <cfRule type="duplicateValues" dxfId="0" priority="203"/>
  </conditionalFormatting>
  <conditionalFormatting sqref="D23">
    <cfRule type="duplicateValues" dxfId="0" priority="202"/>
  </conditionalFormatting>
  <conditionalFormatting sqref="D24">
    <cfRule type="duplicateValues" dxfId="0" priority="201"/>
  </conditionalFormatting>
  <conditionalFormatting sqref="D25">
    <cfRule type="duplicateValues" dxfId="0" priority="200"/>
  </conditionalFormatting>
  <conditionalFormatting sqref="D26">
    <cfRule type="duplicateValues" dxfId="0" priority="199"/>
  </conditionalFormatting>
  <conditionalFormatting sqref="D27">
    <cfRule type="duplicateValues" dxfId="0" priority="198"/>
  </conditionalFormatting>
  <conditionalFormatting sqref="D28">
    <cfRule type="duplicateValues" dxfId="0" priority="197"/>
  </conditionalFormatting>
  <conditionalFormatting sqref="D29">
    <cfRule type="duplicateValues" dxfId="0" priority="196"/>
  </conditionalFormatting>
  <conditionalFormatting sqref="D30">
    <cfRule type="duplicateValues" dxfId="0" priority="195"/>
  </conditionalFormatting>
  <conditionalFormatting sqref="D31">
    <cfRule type="duplicateValues" dxfId="0" priority="194"/>
  </conditionalFormatting>
  <conditionalFormatting sqref="D32">
    <cfRule type="duplicateValues" dxfId="0" priority="193"/>
  </conditionalFormatting>
  <conditionalFormatting sqref="D33">
    <cfRule type="duplicateValues" dxfId="0" priority="192"/>
  </conditionalFormatting>
  <conditionalFormatting sqref="D34">
    <cfRule type="duplicateValues" dxfId="0" priority="191"/>
  </conditionalFormatting>
  <conditionalFormatting sqref="D35">
    <cfRule type="duplicateValues" dxfId="0" priority="190"/>
  </conditionalFormatting>
  <conditionalFormatting sqref="D36">
    <cfRule type="duplicateValues" dxfId="0" priority="189"/>
  </conditionalFormatting>
  <conditionalFormatting sqref="D37">
    <cfRule type="duplicateValues" dxfId="0" priority="188"/>
  </conditionalFormatting>
  <conditionalFormatting sqref="D38">
    <cfRule type="duplicateValues" dxfId="0" priority="187"/>
  </conditionalFormatting>
  <conditionalFormatting sqref="D39">
    <cfRule type="duplicateValues" dxfId="0" priority="186"/>
  </conditionalFormatting>
  <conditionalFormatting sqref="D40">
    <cfRule type="duplicateValues" dxfId="0" priority="185"/>
  </conditionalFormatting>
  <conditionalFormatting sqref="D41">
    <cfRule type="duplicateValues" dxfId="0" priority="184"/>
  </conditionalFormatting>
  <conditionalFormatting sqref="D42">
    <cfRule type="duplicateValues" dxfId="0" priority="183"/>
  </conditionalFormatting>
  <conditionalFormatting sqref="D43">
    <cfRule type="duplicateValues" dxfId="0" priority="182"/>
  </conditionalFormatting>
  <conditionalFormatting sqref="D44">
    <cfRule type="duplicateValues" dxfId="0" priority="181"/>
  </conditionalFormatting>
  <conditionalFormatting sqref="D45">
    <cfRule type="duplicateValues" dxfId="0" priority="180"/>
  </conditionalFormatting>
  <conditionalFormatting sqref="D46">
    <cfRule type="duplicateValues" dxfId="0" priority="179"/>
  </conditionalFormatting>
  <conditionalFormatting sqref="D47">
    <cfRule type="duplicateValues" dxfId="0" priority="178"/>
  </conditionalFormatting>
  <conditionalFormatting sqref="D48">
    <cfRule type="duplicateValues" dxfId="0" priority="177"/>
  </conditionalFormatting>
  <conditionalFormatting sqref="D49">
    <cfRule type="duplicateValues" dxfId="0" priority="176"/>
  </conditionalFormatting>
  <conditionalFormatting sqref="D50">
    <cfRule type="duplicateValues" dxfId="0" priority="175"/>
  </conditionalFormatting>
  <conditionalFormatting sqref="D51">
    <cfRule type="duplicateValues" dxfId="0" priority="174"/>
  </conditionalFormatting>
  <conditionalFormatting sqref="D52">
    <cfRule type="duplicateValues" dxfId="0" priority="173"/>
  </conditionalFormatting>
  <conditionalFormatting sqref="D53">
    <cfRule type="duplicateValues" dxfId="0" priority="172"/>
  </conditionalFormatting>
  <conditionalFormatting sqref="D54">
    <cfRule type="duplicateValues" dxfId="0" priority="171"/>
  </conditionalFormatting>
  <conditionalFormatting sqref="D55">
    <cfRule type="duplicateValues" dxfId="0" priority="170"/>
  </conditionalFormatting>
  <conditionalFormatting sqref="D56">
    <cfRule type="duplicateValues" dxfId="0" priority="169"/>
  </conditionalFormatting>
  <conditionalFormatting sqref="D57">
    <cfRule type="duplicateValues" dxfId="0" priority="168"/>
  </conditionalFormatting>
  <conditionalFormatting sqref="D58">
    <cfRule type="duplicateValues" dxfId="0" priority="167"/>
  </conditionalFormatting>
  <conditionalFormatting sqref="D59">
    <cfRule type="duplicateValues" dxfId="0" priority="166"/>
  </conditionalFormatting>
  <conditionalFormatting sqref="D60">
    <cfRule type="duplicateValues" dxfId="0" priority="165"/>
  </conditionalFormatting>
  <conditionalFormatting sqref="D61">
    <cfRule type="duplicateValues" dxfId="0" priority="164"/>
  </conditionalFormatting>
  <conditionalFormatting sqref="D62">
    <cfRule type="duplicateValues" dxfId="0" priority="163"/>
  </conditionalFormatting>
  <conditionalFormatting sqref="D63">
    <cfRule type="duplicateValues" dxfId="0" priority="162"/>
  </conditionalFormatting>
  <conditionalFormatting sqref="D64">
    <cfRule type="duplicateValues" dxfId="0" priority="161"/>
  </conditionalFormatting>
  <conditionalFormatting sqref="D65">
    <cfRule type="duplicateValues" dxfId="0" priority="160"/>
  </conditionalFormatting>
  <conditionalFormatting sqref="D66">
    <cfRule type="duplicateValues" dxfId="0" priority="159"/>
  </conditionalFormatting>
  <conditionalFormatting sqref="D67">
    <cfRule type="duplicateValues" dxfId="0" priority="158"/>
  </conditionalFormatting>
  <conditionalFormatting sqref="D68">
    <cfRule type="duplicateValues" dxfId="0" priority="157"/>
  </conditionalFormatting>
  <conditionalFormatting sqref="D69">
    <cfRule type="duplicateValues" dxfId="0" priority="156"/>
  </conditionalFormatting>
  <conditionalFormatting sqref="D70">
    <cfRule type="duplicateValues" dxfId="0" priority="155"/>
  </conditionalFormatting>
  <conditionalFormatting sqref="D71">
    <cfRule type="duplicateValues" dxfId="0" priority="154"/>
  </conditionalFormatting>
  <conditionalFormatting sqref="D72">
    <cfRule type="duplicateValues" dxfId="0" priority="153"/>
  </conditionalFormatting>
  <conditionalFormatting sqref="D73">
    <cfRule type="duplicateValues" dxfId="0" priority="152"/>
  </conditionalFormatting>
  <conditionalFormatting sqref="D74">
    <cfRule type="duplicateValues" dxfId="0" priority="151"/>
  </conditionalFormatting>
  <conditionalFormatting sqref="D75">
    <cfRule type="duplicateValues" dxfId="0" priority="150"/>
  </conditionalFormatting>
  <conditionalFormatting sqref="D76">
    <cfRule type="duplicateValues" dxfId="0" priority="149"/>
  </conditionalFormatting>
  <conditionalFormatting sqref="D77">
    <cfRule type="duplicateValues" dxfId="0" priority="148"/>
  </conditionalFormatting>
  <conditionalFormatting sqref="D78">
    <cfRule type="duplicateValues" dxfId="0" priority="147"/>
  </conditionalFormatting>
  <conditionalFormatting sqref="D79">
    <cfRule type="duplicateValues" dxfId="0" priority="146"/>
  </conditionalFormatting>
  <conditionalFormatting sqref="D80">
    <cfRule type="duplicateValues" dxfId="0" priority="145"/>
  </conditionalFormatting>
  <conditionalFormatting sqref="D81">
    <cfRule type="duplicateValues" dxfId="0" priority="144"/>
  </conditionalFormatting>
  <conditionalFormatting sqref="D82">
    <cfRule type="duplicateValues" dxfId="0" priority="143"/>
  </conditionalFormatting>
  <conditionalFormatting sqref="D83">
    <cfRule type="duplicateValues" dxfId="0" priority="142"/>
  </conditionalFormatting>
  <conditionalFormatting sqref="D84">
    <cfRule type="duplicateValues" dxfId="0" priority="141"/>
  </conditionalFormatting>
  <conditionalFormatting sqref="D85">
    <cfRule type="duplicateValues" dxfId="0" priority="140"/>
  </conditionalFormatting>
  <conditionalFormatting sqref="D86">
    <cfRule type="duplicateValues" dxfId="0" priority="139"/>
  </conditionalFormatting>
  <conditionalFormatting sqref="D87">
    <cfRule type="duplicateValues" dxfId="0" priority="138"/>
  </conditionalFormatting>
  <conditionalFormatting sqref="D88">
    <cfRule type="duplicateValues" dxfId="0" priority="137"/>
  </conditionalFormatting>
  <conditionalFormatting sqref="D89">
    <cfRule type="duplicateValues" dxfId="0" priority="136"/>
  </conditionalFormatting>
  <conditionalFormatting sqref="D90">
    <cfRule type="duplicateValues" dxfId="0" priority="135"/>
  </conditionalFormatting>
  <conditionalFormatting sqref="D91">
    <cfRule type="duplicateValues" dxfId="0" priority="134"/>
  </conditionalFormatting>
  <conditionalFormatting sqref="D92">
    <cfRule type="duplicateValues" dxfId="0" priority="133"/>
  </conditionalFormatting>
  <conditionalFormatting sqref="D93">
    <cfRule type="duplicateValues" dxfId="0" priority="132"/>
  </conditionalFormatting>
  <conditionalFormatting sqref="D94">
    <cfRule type="duplicateValues" dxfId="0" priority="131"/>
  </conditionalFormatting>
  <conditionalFormatting sqref="D95">
    <cfRule type="duplicateValues" dxfId="0" priority="130"/>
  </conditionalFormatting>
  <conditionalFormatting sqref="D96">
    <cfRule type="duplicateValues" dxfId="0" priority="129"/>
  </conditionalFormatting>
  <conditionalFormatting sqref="D97">
    <cfRule type="duplicateValues" dxfId="0" priority="128"/>
  </conditionalFormatting>
  <conditionalFormatting sqref="D98">
    <cfRule type="duplicateValues" dxfId="0" priority="127"/>
  </conditionalFormatting>
  <conditionalFormatting sqref="D99">
    <cfRule type="duplicateValues" dxfId="0" priority="126"/>
  </conditionalFormatting>
  <conditionalFormatting sqref="D100">
    <cfRule type="duplicateValues" dxfId="0" priority="125"/>
  </conditionalFormatting>
  <conditionalFormatting sqref="D101">
    <cfRule type="duplicateValues" dxfId="0" priority="124"/>
  </conditionalFormatting>
  <conditionalFormatting sqref="D102">
    <cfRule type="duplicateValues" dxfId="0" priority="123"/>
  </conditionalFormatting>
  <conditionalFormatting sqref="D103">
    <cfRule type="duplicateValues" dxfId="0" priority="122"/>
  </conditionalFormatting>
  <conditionalFormatting sqref="D104">
    <cfRule type="duplicateValues" dxfId="0" priority="121"/>
  </conditionalFormatting>
  <conditionalFormatting sqref="D105">
    <cfRule type="duplicateValues" dxfId="0" priority="120"/>
  </conditionalFormatting>
  <conditionalFormatting sqref="D106">
    <cfRule type="duplicateValues" dxfId="0" priority="119"/>
  </conditionalFormatting>
  <conditionalFormatting sqref="D107">
    <cfRule type="duplicateValues" dxfId="0" priority="118"/>
  </conditionalFormatting>
  <conditionalFormatting sqref="D108">
    <cfRule type="duplicateValues" dxfId="0" priority="117"/>
  </conditionalFormatting>
  <conditionalFormatting sqref="D109">
    <cfRule type="duplicateValues" dxfId="0" priority="116"/>
  </conditionalFormatting>
  <conditionalFormatting sqref="D110">
    <cfRule type="duplicateValues" dxfId="0" priority="115"/>
  </conditionalFormatting>
  <conditionalFormatting sqref="D111">
    <cfRule type="duplicateValues" dxfId="0" priority="114"/>
  </conditionalFormatting>
  <conditionalFormatting sqref="D112">
    <cfRule type="duplicateValues" dxfId="0" priority="113"/>
  </conditionalFormatting>
  <conditionalFormatting sqref="D113">
    <cfRule type="duplicateValues" dxfId="0" priority="112"/>
  </conditionalFormatting>
  <conditionalFormatting sqref="D114">
    <cfRule type="duplicateValues" dxfId="0" priority="111"/>
  </conditionalFormatting>
  <conditionalFormatting sqref="D115">
    <cfRule type="duplicateValues" dxfId="0" priority="110"/>
  </conditionalFormatting>
  <conditionalFormatting sqref="D116">
    <cfRule type="duplicateValues" dxfId="0" priority="109"/>
  </conditionalFormatting>
  <conditionalFormatting sqref="D117">
    <cfRule type="duplicateValues" dxfId="0" priority="108"/>
  </conditionalFormatting>
  <conditionalFormatting sqref="D118">
    <cfRule type="duplicateValues" dxfId="0" priority="107"/>
  </conditionalFormatting>
  <conditionalFormatting sqref="D119">
    <cfRule type="duplicateValues" dxfId="0" priority="106"/>
  </conditionalFormatting>
  <conditionalFormatting sqref="D120">
    <cfRule type="duplicateValues" dxfId="0" priority="105"/>
  </conditionalFormatting>
  <conditionalFormatting sqref="D121">
    <cfRule type="duplicateValues" dxfId="0" priority="104"/>
  </conditionalFormatting>
  <conditionalFormatting sqref="D122">
    <cfRule type="duplicateValues" dxfId="0" priority="103"/>
  </conditionalFormatting>
  <conditionalFormatting sqref="D123">
    <cfRule type="duplicateValues" dxfId="0" priority="102"/>
  </conditionalFormatting>
  <conditionalFormatting sqref="D124">
    <cfRule type="duplicateValues" dxfId="0" priority="101"/>
  </conditionalFormatting>
  <conditionalFormatting sqref="D125">
    <cfRule type="duplicateValues" dxfId="0" priority="100"/>
  </conditionalFormatting>
  <conditionalFormatting sqref="D126">
    <cfRule type="duplicateValues" dxfId="0" priority="99"/>
  </conditionalFormatting>
  <conditionalFormatting sqref="D127">
    <cfRule type="duplicateValues" dxfId="0" priority="98"/>
  </conditionalFormatting>
  <conditionalFormatting sqref="D128">
    <cfRule type="duplicateValues" dxfId="0" priority="97"/>
  </conditionalFormatting>
  <conditionalFormatting sqref="D129">
    <cfRule type="duplicateValues" dxfId="0" priority="96"/>
  </conditionalFormatting>
  <conditionalFormatting sqref="D130">
    <cfRule type="duplicateValues" dxfId="0" priority="95"/>
  </conditionalFormatting>
  <conditionalFormatting sqref="D131">
    <cfRule type="duplicateValues" dxfId="0" priority="94"/>
  </conditionalFormatting>
  <conditionalFormatting sqref="D132">
    <cfRule type="duplicateValues" dxfId="0" priority="93"/>
  </conditionalFormatting>
  <conditionalFormatting sqref="D133">
    <cfRule type="duplicateValues" dxfId="0" priority="92"/>
  </conditionalFormatting>
  <conditionalFormatting sqref="D134">
    <cfRule type="duplicateValues" dxfId="0" priority="91"/>
  </conditionalFormatting>
  <conditionalFormatting sqref="D135">
    <cfRule type="duplicateValues" dxfId="0" priority="90"/>
  </conditionalFormatting>
  <conditionalFormatting sqref="D136">
    <cfRule type="duplicateValues" dxfId="0" priority="89"/>
  </conditionalFormatting>
  <conditionalFormatting sqref="D137">
    <cfRule type="duplicateValues" dxfId="0" priority="88"/>
  </conditionalFormatting>
  <conditionalFormatting sqref="D138">
    <cfRule type="duplicateValues" dxfId="0" priority="87"/>
  </conditionalFormatting>
  <conditionalFormatting sqref="D139">
    <cfRule type="duplicateValues" dxfId="0" priority="86"/>
  </conditionalFormatting>
  <conditionalFormatting sqref="D140">
    <cfRule type="duplicateValues" dxfId="0" priority="85"/>
  </conditionalFormatting>
  <conditionalFormatting sqref="D141">
    <cfRule type="duplicateValues" dxfId="0" priority="84"/>
  </conditionalFormatting>
  <conditionalFormatting sqref="D142">
    <cfRule type="duplicateValues" dxfId="0" priority="83"/>
  </conditionalFormatting>
  <conditionalFormatting sqref="D143">
    <cfRule type="duplicateValues" dxfId="0" priority="82"/>
  </conditionalFormatting>
  <conditionalFormatting sqref="D144">
    <cfRule type="duplicateValues" dxfId="0" priority="81"/>
  </conditionalFormatting>
  <conditionalFormatting sqref="D145">
    <cfRule type="duplicateValues" dxfId="0" priority="80"/>
  </conditionalFormatting>
  <conditionalFormatting sqref="D146">
    <cfRule type="duplicateValues" dxfId="0" priority="79"/>
  </conditionalFormatting>
  <conditionalFormatting sqref="D147">
    <cfRule type="duplicateValues" dxfId="0" priority="78"/>
  </conditionalFormatting>
  <conditionalFormatting sqref="D148">
    <cfRule type="duplicateValues" dxfId="0" priority="77"/>
  </conditionalFormatting>
  <conditionalFormatting sqref="D149">
    <cfRule type="duplicateValues" dxfId="0" priority="76"/>
  </conditionalFormatting>
  <conditionalFormatting sqref="D150">
    <cfRule type="duplicateValues" dxfId="0" priority="75"/>
  </conditionalFormatting>
  <conditionalFormatting sqref="D151">
    <cfRule type="duplicateValues" dxfId="0" priority="74"/>
  </conditionalFormatting>
  <conditionalFormatting sqref="D152">
    <cfRule type="duplicateValues" dxfId="0" priority="73"/>
  </conditionalFormatting>
  <conditionalFormatting sqref="D153">
    <cfRule type="duplicateValues" dxfId="0" priority="72"/>
  </conditionalFormatting>
  <conditionalFormatting sqref="D154">
    <cfRule type="duplicateValues" dxfId="0" priority="71"/>
  </conditionalFormatting>
  <conditionalFormatting sqref="D155">
    <cfRule type="duplicateValues" dxfId="0" priority="70"/>
  </conditionalFormatting>
  <conditionalFormatting sqref="D156">
    <cfRule type="duplicateValues" dxfId="0" priority="69"/>
  </conditionalFormatting>
  <conditionalFormatting sqref="D157">
    <cfRule type="duplicateValues" dxfId="0" priority="68"/>
  </conditionalFormatting>
  <conditionalFormatting sqref="D158">
    <cfRule type="duplicateValues" dxfId="0" priority="67"/>
  </conditionalFormatting>
  <conditionalFormatting sqref="D159">
    <cfRule type="duplicateValues" dxfId="0" priority="66"/>
  </conditionalFormatting>
  <conditionalFormatting sqref="D160">
    <cfRule type="duplicateValues" dxfId="0" priority="65"/>
  </conditionalFormatting>
  <conditionalFormatting sqref="D161">
    <cfRule type="duplicateValues" dxfId="0" priority="64"/>
  </conditionalFormatting>
  <conditionalFormatting sqref="D162">
    <cfRule type="duplicateValues" dxfId="0" priority="63"/>
  </conditionalFormatting>
  <conditionalFormatting sqref="D163">
    <cfRule type="duplicateValues" dxfId="0" priority="62"/>
  </conditionalFormatting>
  <conditionalFormatting sqref="D164">
    <cfRule type="duplicateValues" dxfId="0" priority="61"/>
  </conditionalFormatting>
  <conditionalFormatting sqref="D165">
    <cfRule type="duplicateValues" dxfId="0" priority="60"/>
  </conditionalFormatting>
  <conditionalFormatting sqref="D166">
    <cfRule type="duplicateValues" dxfId="0" priority="59"/>
  </conditionalFormatting>
  <conditionalFormatting sqref="D167">
    <cfRule type="duplicateValues" dxfId="0" priority="58"/>
  </conditionalFormatting>
  <conditionalFormatting sqref="D168">
    <cfRule type="duplicateValues" dxfId="0" priority="57"/>
  </conditionalFormatting>
  <conditionalFormatting sqref="D169">
    <cfRule type="duplicateValues" dxfId="0" priority="56"/>
  </conditionalFormatting>
  <conditionalFormatting sqref="D170">
    <cfRule type="duplicateValues" dxfId="0" priority="55"/>
  </conditionalFormatting>
  <conditionalFormatting sqref="D171">
    <cfRule type="duplicateValues" dxfId="0" priority="54"/>
  </conditionalFormatting>
  <conditionalFormatting sqref="D172">
    <cfRule type="duplicateValues" dxfId="0" priority="53"/>
  </conditionalFormatting>
  <conditionalFormatting sqref="D173">
    <cfRule type="duplicateValues" dxfId="0" priority="52"/>
  </conditionalFormatting>
  <conditionalFormatting sqref="D174">
    <cfRule type="duplicateValues" dxfId="0" priority="51"/>
  </conditionalFormatting>
  <conditionalFormatting sqref="D175">
    <cfRule type="duplicateValues" dxfId="0" priority="50"/>
  </conditionalFormatting>
  <conditionalFormatting sqref="D176">
    <cfRule type="duplicateValues" dxfId="0" priority="49"/>
  </conditionalFormatting>
  <conditionalFormatting sqref="D177">
    <cfRule type="duplicateValues" dxfId="0" priority="48"/>
  </conditionalFormatting>
  <conditionalFormatting sqref="D178">
    <cfRule type="duplicateValues" dxfId="0" priority="47"/>
  </conditionalFormatting>
  <conditionalFormatting sqref="D179">
    <cfRule type="duplicateValues" dxfId="0" priority="46"/>
  </conditionalFormatting>
  <conditionalFormatting sqref="D180">
    <cfRule type="duplicateValues" dxfId="0" priority="45"/>
  </conditionalFormatting>
  <conditionalFormatting sqref="D181">
    <cfRule type="duplicateValues" dxfId="0" priority="44"/>
  </conditionalFormatting>
  <conditionalFormatting sqref="D182">
    <cfRule type="duplicateValues" dxfId="0" priority="43"/>
  </conditionalFormatting>
  <conditionalFormatting sqref="D183">
    <cfRule type="duplicateValues" dxfId="0" priority="42"/>
  </conditionalFormatting>
  <conditionalFormatting sqref="D184">
    <cfRule type="duplicateValues" dxfId="0" priority="41"/>
  </conditionalFormatting>
  <conditionalFormatting sqref="D185">
    <cfRule type="duplicateValues" dxfId="0" priority="40"/>
  </conditionalFormatting>
  <conditionalFormatting sqref="D186">
    <cfRule type="duplicateValues" dxfId="0" priority="39"/>
  </conditionalFormatting>
  <conditionalFormatting sqref="D187">
    <cfRule type="duplicateValues" dxfId="0" priority="38"/>
  </conditionalFormatting>
  <conditionalFormatting sqref="D188">
    <cfRule type="duplicateValues" dxfId="0" priority="37"/>
  </conditionalFormatting>
  <conditionalFormatting sqref="D189">
    <cfRule type="duplicateValues" dxfId="0" priority="36"/>
  </conditionalFormatting>
  <conditionalFormatting sqref="D190">
    <cfRule type="duplicateValues" dxfId="0" priority="35"/>
  </conditionalFormatting>
  <conditionalFormatting sqref="D191">
    <cfRule type="duplicateValues" dxfId="0" priority="34"/>
  </conditionalFormatting>
  <conditionalFormatting sqref="D192">
    <cfRule type="duplicateValues" dxfId="0" priority="33"/>
  </conditionalFormatting>
  <conditionalFormatting sqref="D193">
    <cfRule type="duplicateValues" dxfId="0" priority="32"/>
  </conditionalFormatting>
  <conditionalFormatting sqref="D194">
    <cfRule type="duplicateValues" dxfId="0" priority="31"/>
  </conditionalFormatting>
  <conditionalFormatting sqref="D195">
    <cfRule type="duplicateValues" dxfId="0" priority="30"/>
  </conditionalFormatting>
  <conditionalFormatting sqref="D196">
    <cfRule type="duplicateValues" dxfId="0" priority="29"/>
  </conditionalFormatting>
  <conditionalFormatting sqref="D197">
    <cfRule type="duplicateValues" dxfId="0" priority="28"/>
  </conditionalFormatting>
  <conditionalFormatting sqref="D198">
    <cfRule type="duplicateValues" dxfId="0" priority="27"/>
  </conditionalFormatting>
  <conditionalFormatting sqref="D199">
    <cfRule type="duplicateValues" dxfId="0" priority="26"/>
  </conditionalFormatting>
  <conditionalFormatting sqref="D200">
    <cfRule type="duplicateValues" dxfId="0" priority="25"/>
  </conditionalFormatting>
  <conditionalFormatting sqref="D201">
    <cfRule type="duplicateValues" dxfId="0" priority="24"/>
  </conditionalFormatting>
  <conditionalFormatting sqref="D202">
    <cfRule type="duplicateValues" dxfId="0" priority="23"/>
  </conditionalFormatting>
  <conditionalFormatting sqref="D203">
    <cfRule type="duplicateValues" dxfId="0" priority="22"/>
  </conditionalFormatting>
  <conditionalFormatting sqref="D204">
    <cfRule type="duplicateValues" dxfId="0" priority="21"/>
  </conditionalFormatting>
  <conditionalFormatting sqref="D205">
    <cfRule type="duplicateValues" dxfId="0" priority="20"/>
  </conditionalFormatting>
  <conditionalFormatting sqref="D206">
    <cfRule type="duplicateValues" dxfId="0" priority="19"/>
  </conditionalFormatting>
  <conditionalFormatting sqref="D207">
    <cfRule type="duplicateValues" dxfId="0" priority="18"/>
  </conditionalFormatting>
  <conditionalFormatting sqref="D208">
    <cfRule type="duplicateValues" dxfId="0" priority="17"/>
  </conditionalFormatting>
  <conditionalFormatting sqref="D209">
    <cfRule type="duplicateValues" dxfId="0" priority="16"/>
  </conditionalFormatting>
  <conditionalFormatting sqref="D210">
    <cfRule type="duplicateValues" dxfId="0" priority="15"/>
  </conditionalFormatting>
  <conditionalFormatting sqref="D211">
    <cfRule type="duplicateValues" dxfId="0" priority="14"/>
  </conditionalFormatting>
  <conditionalFormatting sqref="D212">
    <cfRule type="duplicateValues" dxfId="0" priority="13"/>
  </conditionalFormatting>
  <conditionalFormatting sqref="D213">
    <cfRule type="duplicateValues" dxfId="0" priority="12"/>
  </conditionalFormatting>
  <conditionalFormatting sqref="D214">
    <cfRule type="duplicateValues" dxfId="0" priority="11"/>
  </conditionalFormatting>
  <conditionalFormatting sqref="D215">
    <cfRule type="duplicateValues" dxfId="0" priority="10"/>
  </conditionalFormatting>
  <conditionalFormatting sqref="D216">
    <cfRule type="duplicateValues" dxfId="0" priority="9"/>
  </conditionalFormatting>
  <conditionalFormatting sqref="D217">
    <cfRule type="duplicateValues" dxfId="0" priority="8"/>
  </conditionalFormatting>
  <conditionalFormatting sqref="D218">
    <cfRule type="duplicateValues" dxfId="0" priority="7"/>
  </conditionalFormatting>
  <conditionalFormatting sqref="D219">
    <cfRule type="duplicateValues" dxfId="0" priority="6"/>
  </conditionalFormatting>
  <conditionalFormatting sqref="D220">
    <cfRule type="duplicateValues" dxfId="0" priority="5"/>
  </conditionalFormatting>
  <conditionalFormatting sqref="D221">
    <cfRule type="duplicateValues" dxfId="0" priority="4"/>
  </conditionalFormatting>
  <conditionalFormatting sqref="D222">
    <cfRule type="duplicateValues" dxfId="0" priority="3"/>
  </conditionalFormatting>
  <conditionalFormatting sqref="D223">
    <cfRule type="duplicateValues" dxfId="0" priority="2"/>
  </conditionalFormatting>
  <conditionalFormatting sqref="D224">
    <cfRule type="duplicateValues" dxfId="0" priority="1"/>
  </conditionalFormatting>
  <pageMargins left="0.590277777777778" right="0.590277777777778" top="0.786805555555556" bottom="0.786805555555556" header="0.5" footer="0.5"/>
  <pageSetup paperSize="9" orientation="portrait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7"/>
  <sheetViews>
    <sheetView topLeftCell="A331" workbookViewId="0">
      <selection activeCell="J336" sqref="J336"/>
    </sheetView>
  </sheetViews>
  <sheetFormatPr defaultColWidth="8.88333333333333" defaultRowHeight="13.5" outlineLevelCol="7"/>
  <cols>
    <col min="1" max="1" width="5.84166666666667" style="2" customWidth="1"/>
    <col min="2" max="2" width="7.375" customWidth="1"/>
    <col min="3" max="3" width="36.875" style="3" customWidth="1"/>
    <col min="4" max="4" width="9.25" style="2" customWidth="1"/>
    <col min="5" max="5" width="7.75" style="2" customWidth="1"/>
    <col min="6" max="6" width="18.75" style="3" customWidth="1"/>
    <col min="7" max="7" width="8.5" customWidth="1"/>
  </cols>
  <sheetData>
    <row r="1" ht="25.5" spans="1:8">
      <c r="A1" s="4" t="s">
        <v>1</v>
      </c>
      <c r="B1" s="4"/>
      <c r="C1" s="5"/>
      <c r="D1" s="4"/>
      <c r="E1" s="4"/>
      <c r="F1" s="5"/>
      <c r="G1" s="4"/>
      <c r="H1" s="6"/>
    </row>
    <row r="2" ht="20.25" spans="1:8">
      <c r="A2" s="7" t="s">
        <v>535</v>
      </c>
      <c r="B2" s="7"/>
      <c r="C2" s="8"/>
      <c r="D2" s="7"/>
      <c r="E2" s="7"/>
      <c r="F2" s="8"/>
      <c r="G2" s="7"/>
    </row>
    <row r="3" s="1" customFormat="1" ht="25" customHeight="1" spans="1:8">
      <c r="A3" s="9" t="s">
        <v>3</v>
      </c>
      <c r="B3" s="10" t="s">
        <v>4</v>
      </c>
      <c r="C3" s="11" t="s">
        <v>5</v>
      </c>
      <c r="D3" s="9" t="s">
        <v>6</v>
      </c>
      <c r="E3" s="9" t="s">
        <v>6</v>
      </c>
      <c r="F3" s="9" t="s">
        <v>7</v>
      </c>
      <c r="G3" s="9" t="s">
        <v>8</v>
      </c>
    </row>
    <row r="4" s="1" customFormat="1" ht="25" customHeight="1" spans="1:8">
      <c r="A4" s="12">
        <v>1</v>
      </c>
      <c r="B4" s="13" t="s">
        <v>536</v>
      </c>
      <c r="C4" s="14" t="s">
        <v>537</v>
      </c>
      <c r="D4" s="13" t="s">
        <v>538</v>
      </c>
      <c r="E4" s="13"/>
      <c r="F4" s="13" t="s">
        <v>539</v>
      </c>
      <c r="G4" s="13" t="s">
        <v>13</v>
      </c>
    </row>
    <row r="5" s="1" customFormat="1" ht="25" customHeight="1" spans="1:8">
      <c r="A5" s="12">
        <v>2</v>
      </c>
      <c r="B5" s="13" t="s">
        <v>536</v>
      </c>
      <c r="C5" s="14" t="s">
        <v>540</v>
      </c>
      <c r="D5" s="13" t="s">
        <v>541</v>
      </c>
      <c r="E5" s="13"/>
      <c r="F5" s="13" t="s">
        <v>542</v>
      </c>
      <c r="G5" s="13" t="s">
        <v>13</v>
      </c>
    </row>
    <row r="6" s="1" customFormat="1" ht="41" customHeight="1" spans="1:8">
      <c r="A6" s="12">
        <v>3</v>
      </c>
      <c r="B6" s="13" t="s">
        <v>536</v>
      </c>
      <c r="C6" s="14" t="s">
        <v>543</v>
      </c>
      <c r="D6" s="13" t="s">
        <v>544</v>
      </c>
      <c r="E6" s="13"/>
      <c r="F6" s="13" t="s">
        <v>545</v>
      </c>
      <c r="G6" s="13" t="s">
        <v>13</v>
      </c>
    </row>
    <row r="7" s="1" customFormat="1" ht="25" customHeight="1" spans="1:8">
      <c r="A7" s="12">
        <v>4</v>
      </c>
      <c r="B7" s="13" t="s">
        <v>536</v>
      </c>
      <c r="C7" s="14" t="s">
        <v>546</v>
      </c>
      <c r="D7" s="13" t="s">
        <v>547</v>
      </c>
      <c r="E7" s="13"/>
      <c r="F7" s="13" t="s">
        <v>548</v>
      </c>
      <c r="G7" s="13" t="s">
        <v>13</v>
      </c>
    </row>
    <row r="8" s="1" customFormat="1" ht="25" customHeight="1" spans="1:8">
      <c r="A8" s="12">
        <v>5</v>
      </c>
      <c r="B8" s="13" t="s">
        <v>536</v>
      </c>
      <c r="C8" s="14" t="s">
        <v>549</v>
      </c>
      <c r="D8" s="13" t="s">
        <v>550</v>
      </c>
      <c r="E8" s="13" t="s">
        <v>551</v>
      </c>
      <c r="F8" s="13" t="s">
        <v>552</v>
      </c>
      <c r="G8" s="13" t="s">
        <v>13</v>
      </c>
    </row>
    <row r="9" s="1" customFormat="1" ht="25" customHeight="1" spans="1:8">
      <c r="A9" s="12">
        <v>6</v>
      </c>
      <c r="B9" s="13" t="s">
        <v>536</v>
      </c>
      <c r="C9" s="14" t="s">
        <v>553</v>
      </c>
      <c r="D9" s="13" t="s">
        <v>554</v>
      </c>
      <c r="E9" s="13"/>
      <c r="F9" s="13" t="s">
        <v>555</v>
      </c>
      <c r="G9" s="13" t="s">
        <v>13</v>
      </c>
    </row>
    <row r="10" s="1" customFormat="1" ht="25" customHeight="1" spans="1:8">
      <c r="A10" s="12">
        <v>7</v>
      </c>
      <c r="B10" s="13" t="s">
        <v>536</v>
      </c>
      <c r="C10" s="14" t="s">
        <v>556</v>
      </c>
      <c r="D10" s="13" t="s">
        <v>557</v>
      </c>
      <c r="E10" s="13"/>
      <c r="F10" s="13" t="s">
        <v>558</v>
      </c>
      <c r="G10" s="13" t="s">
        <v>13</v>
      </c>
    </row>
    <row r="11" s="1" customFormat="1" ht="25" customHeight="1" spans="1:8">
      <c r="A11" s="12">
        <v>8</v>
      </c>
      <c r="B11" s="13" t="s">
        <v>536</v>
      </c>
      <c r="C11" s="14" t="s">
        <v>559</v>
      </c>
      <c r="D11" s="13" t="s">
        <v>560</v>
      </c>
      <c r="E11" s="13"/>
      <c r="F11" s="13" t="s">
        <v>561</v>
      </c>
      <c r="G11" s="13" t="s">
        <v>13</v>
      </c>
    </row>
    <row r="12" s="1" customFormat="1" ht="25" customHeight="1" spans="1:8">
      <c r="A12" s="12">
        <v>9</v>
      </c>
      <c r="B12" s="13" t="s">
        <v>536</v>
      </c>
      <c r="C12" s="14" t="s">
        <v>562</v>
      </c>
      <c r="D12" s="13" t="s">
        <v>563</v>
      </c>
      <c r="E12" s="13"/>
      <c r="F12" s="13" t="s">
        <v>564</v>
      </c>
      <c r="G12" s="13" t="s">
        <v>13</v>
      </c>
    </row>
    <row r="13" s="1" customFormat="1" ht="41" customHeight="1" spans="1:8">
      <c r="A13" s="12">
        <v>10</v>
      </c>
      <c r="B13" s="13" t="s">
        <v>536</v>
      </c>
      <c r="C13" s="14" t="s">
        <v>565</v>
      </c>
      <c r="D13" s="13" t="s">
        <v>566</v>
      </c>
      <c r="E13" s="13"/>
      <c r="F13" s="13" t="s">
        <v>545</v>
      </c>
      <c r="G13" s="13" t="s">
        <v>13</v>
      </c>
    </row>
    <row r="14" s="1" customFormat="1" ht="25" customHeight="1" spans="1:8">
      <c r="A14" s="12">
        <v>11</v>
      </c>
      <c r="B14" s="13" t="s">
        <v>536</v>
      </c>
      <c r="C14" s="14" t="s">
        <v>567</v>
      </c>
      <c r="D14" s="13" t="s">
        <v>568</v>
      </c>
      <c r="E14" s="13"/>
      <c r="F14" s="13" t="s">
        <v>569</v>
      </c>
      <c r="G14" s="13" t="s">
        <v>13</v>
      </c>
    </row>
    <row r="15" s="1" customFormat="1" ht="25" customHeight="1" spans="1:8">
      <c r="A15" s="12">
        <v>12</v>
      </c>
      <c r="B15" s="13" t="s">
        <v>536</v>
      </c>
      <c r="C15" s="14" t="s">
        <v>570</v>
      </c>
      <c r="D15" s="13" t="s">
        <v>571</v>
      </c>
      <c r="E15" s="13"/>
      <c r="F15" s="13" t="s">
        <v>561</v>
      </c>
      <c r="G15" s="13" t="s">
        <v>13</v>
      </c>
    </row>
    <row r="16" s="1" customFormat="1" ht="41" customHeight="1" spans="1:8">
      <c r="A16" s="12">
        <v>13</v>
      </c>
      <c r="B16" s="13" t="s">
        <v>536</v>
      </c>
      <c r="C16" s="14" t="s">
        <v>572</v>
      </c>
      <c r="D16" s="13" t="s">
        <v>573</v>
      </c>
      <c r="E16" s="13"/>
      <c r="F16" s="13" t="s">
        <v>574</v>
      </c>
      <c r="G16" s="13" t="s">
        <v>13</v>
      </c>
    </row>
    <row r="17" s="1" customFormat="1" ht="25" customHeight="1" spans="1:7">
      <c r="A17" s="12">
        <v>14</v>
      </c>
      <c r="B17" s="13" t="s">
        <v>536</v>
      </c>
      <c r="C17" s="14" t="s">
        <v>575</v>
      </c>
      <c r="D17" s="13" t="s">
        <v>576</v>
      </c>
      <c r="E17" s="13"/>
      <c r="F17" s="13" t="s">
        <v>577</v>
      </c>
      <c r="G17" s="13" t="s">
        <v>13</v>
      </c>
    </row>
    <row r="18" s="1" customFormat="1" ht="25" customHeight="1" spans="1:7">
      <c r="A18" s="12">
        <v>15</v>
      </c>
      <c r="B18" s="13" t="s">
        <v>536</v>
      </c>
      <c r="C18" s="14" t="s">
        <v>578</v>
      </c>
      <c r="D18" s="13" t="s">
        <v>579</v>
      </c>
      <c r="E18" s="13"/>
      <c r="F18" s="13" t="s">
        <v>580</v>
      </c>
      <c r="G18" s="13" t="s">
        <v>13</v>
      </c>
    </row>
    <row r="19" s="1" customFormat="1" ht="25" customHeight="1" spans="1:7">
      <c r="A19" s="12">
        <v>16</v>
      </c>
      <c r="B19" s="13" t="s">
        <v>536</v>
      </c>
      <c r="C19" s="14" t="s">
        <v>581</v>
      </c>
      <c r="D19" s="13" t="s">
        <v>582</v>
      </c>
      <c r="E19" s="13"/>
      <c r="F19" s="13" t="s">
        <v>583</v>
      </c>
      <c r="G19" s="13" t="s">
        <v>13</v>
      </c>
    </row>
    <row r="20" s="1" customFormat="1" ht="41" customHeight="1" spans="1:7">
      <c r="A20" s="12">
        <v>17</v>
      </c>
      <c r="B20" s="13" t="s">
        <v>536</v>
      </c>
      <c r="C20" s="14" t="s">
        <v>584</v>
      </c>
      <c r="D20" s="13" t="s">
        <v>585</v>
      </c>
      <c r="E20" s="13"/>
      <c r="F20" s="13" t="s">
        <v>558</v>
      </c>
      <c r="G20" s="13" t="s">
        <v>13</v>
      </c>
    </row>
    <row r="21" s="1" customFormat="1" ht="25" customHeight="1" spans="1:7">
      <c r="A21" s="12">
        <v>18</v>
      </c>
      <c r="B21" s="13" t="s">
        <v>536</v>
      </c>
      <c r="C21" s="14" t="s">
        <v>586</v>
      </c>
      <c r="D21" s="13" t="s">
        <v>587</v>
      </c>
      <c r="E21" s="13"/>
      <c r="F21" s="13" t="s">
        <v>588</v>
      </c>
      <c r="G21" s="13" t="s">
        <v>13</v>
      </c>
    </row>
    <row r="22" s="1" customFormat="1" ht="25" customHeight="1" spans="1:7">
      <c r="A22" s="12">
        <v>19</v>
      </c>
      <c r="B22" s="13" t="s">
        <v>536</v>
      </c>
      <c r="C22" s="14" t="s">
        <v>589</v>
      </c>
      <c r="D22" s="13" t="s">
        <v>590</v>
      </c>
      <c r="E22" s="13"/>
      <c r="F22" s="13" t="s">
        <v>588</v>
      </c>
      <c r="G22" s="13" t="s">
        <v>13</v>
      </c>
    </row>
    <row r="23" s="1" customFormat="1" ht="25" customHeight="1" spans="1:7">
      <c r="A23" s="12">
        <v>20</v>
      </c>
      <c r="B23" s="13" t="s">
        <v>536</v>
      </c>
      <c r="C23" s="14" t="s">
        <v>591</v>
      </c>
      <c r="D23" s="13" t="s">
        <v>592</v>
      </c>
      <c r="E23" s="13"/>
      <c r="F23" s="13" t="s">
        <v>593</v>
      </c>
      <c r="G23" s="13" t="s">
        <v>13</v>
      </c>
    </row>
    <row r="24" s="1" customFormat="1" ht="25" customHeight="1" spans="1:7">
      <c r="A24" s="12">
        <v>21</v>
      </c>
      <c r="B24" s="13" t="s">
        <v>536</v>
      </c>
      <c r="C24" s="14" t="s">
        <v>594</v>
      </c>
      <c r="D24" s="13" t="s">
        <v>595</v>
      </c>
      <c r="E24" s="13"/>
      <c r="F24" s="13" t="s">
        <v>596</v>
      </c>
      <c r="G24" s="13" t="s">
        <v>13</v>
      </c>
    </row>
    <row r="25" s="1" customFormat="1" ht="25" customHeight="1" spans="1:7">
      <c r="A25" s="12">
        <v>22</v>
      </c>
      <c r="B25" s="13" t="s">
        <v>536</v>
      </c>
      <c r="C25" s="14" t="s">
        <v>597</v>
      </c>
      <c r="D25" s="13" t="s">
        <v>598</v>
      </c>
      <c r="E25" s="13" t="s">
        <v>599</v>
      </c>
      <c r="F25" s="13" t="s">
        <v>600</v>
      </c>
      <c r="G25" s="13" t="s">
        <v>13</v>
      </c>
    </row>
    <row r="26" s="1" customFormat="1" ht="41" customHeight="1" spans="1:7">
      <c r="A26" s="12">
        <v>23</v>
      </c>
      <c r="B26" s="13" t="s">
        <v>536</v>
      </c>
      <c r="C26" s="14" t="s">
        <v>601</v>
      </c>
      <c r="D26" s="13" t="s">
        <v>602</v>
      </c>
      <c r="E26" s="13"/>
      <c r="F26" s="13" t="s">
        <v>593</v>
      </c>
      <c r="G26" s="13" t="s">
        <v>13</v>
      </c>
    </row>
    <row r="27" s="1" customFormat="1" ht="25" customHeight="1" spans="1:7">
      <c r="A27" s="12">
        <v>24</v>
      </c>
      <c r="B27" s="13" t="s">
        <v>536</v>
      </c>
      <c r="C27" s="14" t="s">
        <v>603</v>
      </c>
      <c r="D27" s="13" t="s">
        <v>604</v>
      </c>
      <c r="E27" s="13"/>
      <c r="F27" s="13" t="s">
        <v>574</v>
      </c>
      <c r="G27" s="13" t="s">
        <v>13</v>
      </c>
    </row>
    <row r="28" s="1" customFormat="1" ht="25" customHeight="1" spans="1:7">
      <c r="A28" s="12">
        <v>25</v>
      </c>
      <c r="B28" s="13" t="s">
        <v>536</v>
      </c>
      <c r="C28" s="14" t="s">
        <v>605</v>
      </c>
      <c r="D28" s="13" t="s">
        <v>606</v>
      </c>
      <c r="E28" s="13"/>
      <c r="F28" s="13" t="s">
        <v>539</v>
      </c>
      <c r="G28" s="13" t="s">
        <v>13</v>
      </c>
    </row>
    <row r="29" s="1" customFormat="1" ht="41" customHeight="1" spans="1:7">
      <c r="A29" s="12">
        <v>26</v>
      </c>
      <c r="B29" s="13" t="s">
        <v>536</v>
      </c>
      <c r="C29" s="14" t="s">
        <v>607</v>
      </c>
      <c r="D29" s="13" t="s">
        <v>608</v>
      </c>
      <c r="E29" s="13"/>
      <c r="F29" s="13" t="s">
        <v>609</v>
      </c>
      <c r="G29" s="13" t="s">
        <v>13</v>
      </c>
    </row>
    <row r="30" s="1" customFormat="1" ht="25" customHeight="1" spans="1:7">
      <c r="A30" s="12">
        <v>27</v>
      </c>
      <c r="B30" s="13" t="s">
        <v>536</v>
      </c>
      <c r="C30" s="14" t="s">
        <v>610</v>
      </c>
      <c r="D30" s="13" t="s">
        <v>611</v>
      </c>
      <c r="E30" s="13"/>
      <c r="F30" s="13" t="s">
        <v>612</v>
      </c>
      <c r="G30" s="13" t="s">
        <v>13</v>
      </c>
    </row>
    <row r="31" s="1" customFormat="1" ht="25" customHeight="1" spans="1:7">
      <c r="A31" s="12">
        <v>28</v>
      </c>
      <c r="B31" s="13" t="s">
        <v>536</v>
      </c>
      <c r="C31" s="14" t="s">
        <v>613</v>
      </c>
      <c r="D31" s="13" t="s">
        <v>614</v>
      </c>
      <c r="E31" s="13"/>
      <c r="F31" s="13" t="s">
        <v>615</v>
      </c>
      <c r="G31" s="13" t="s">
        <v>13</v>
      </c>
    </row>
    <row r="32" s="1" customFormat="1" ht="25" customHeight="1" spans="1:7">
      <c r="A32" s="12">
        <v>29</v>
      </c>
      <c r="B32" s="13" t="s">
        <v>536</v>
      </c>
      <c r="C32" s="14" t="s">
        <v>616</v>
      </c>
      <c r="D32" s="13" t="s">
        <v>617</v>
      </c>
      <c r="E32" s="13"/>
      <c r="F32" s="13" t="s">
        <v>612</v>
      </c>
      <c r="G32" s="13" t="s">
        <v>13</v>
      </c>
    </row>
    <row r="33" s="1" customFormat="1" ht="25" customHeight="1" spans="1:7">
      <c r="A33" s="12">
        <v>30</v>
      </c>
      <c r="B33" s="13" t="s">
        <v>536</v>
      </c>
      <c r="C33" s="14" t="s">
        <v>618</v>
      </c>
      <c r="D33" s="13" t="s">
        <v>619</v>
      </c>
      <c r="E33" s="13"/>
      <c r="F33" s="13" t="s">
        <v>620</v>
      </c>
      <c r="G33" s="13" t="s">
        <v>13</v>
      </c>
    </row>
    <row r="34" s="1" customFormat="1" ht="41" customHeight="1" spans="1:7">
      <c r="A34" s="12">
        <v>31</v>
      </c>
      <c r="B34" s="13" t="s">
        <v>536</v>
      </c>
      <c r="C34" s="14" t="s">
        <v>621</v>
      </c>
      <c r="D34" s="13" t="s">
        <v>622</v>
      </c>
      <c r="E34" s="13"/>
      <c r="F34" s="13" t="s">
        <v>580</v>
      </c>
      <c r="G34" s="13" t="s">
        <v>13</v>
      </c>
    </row>
    <row r="35" s="1" customFormat="1" ht="25" customHeight="1" spans="1:7">
      <c r="A35" s="12">
        <v>32</v>
      </c>
      <c r="B35" s="13" t="s">
        <v>536</v>
      </c>
      <c r="C35" s="14" t="s">
        <v>623</v>
      </c>
      <c r="D35" s="13" t="s">
        <v>624</v>
      </c>
      <c r="E35" s="13"/>
      <c r="F35" s="13" t="s">
        <v>542</v>
      </c>
      <c r="G35" s="13" t="s">
        <v>13</v>
      </c>
    </row>
    <row r="36" s="1" customFormat="1" ht="41" customHeight="1" spans="1:7">
      <c r="A36" s="12">
        <v>33</v>
      </c>
      <c r="B36" s="13" t="s">
        <v>536</v>
      </c>
      <c r="C36" s="14" t="s">
        <v>625</v>
      </c>
      <c r="D36" s="13" t="s">
        <v>626</v>
      </c>
      <c r="E36" s="13"/>
      <c r="F36" s="13" t="s">
        <v>627</v>
      </c>
      <c r="G36" s="13" t="s">
        <v>13</v>
      </c>
    </row>
    <row r="37" s="1" customFormat="1" ht="41" customHeight="1" spans="1:7">
      <c r="A37" s="12">
        <v>34</v>
      </c>
      <c r="B37" s="13" t="s">
        <v>536</v>
      </c>
      <c r="C37" s="14" t="s">
        <v>628</v>
      </c>
      <c r="D37" s="13" t="s">
        <v>629</v>
      </c>
      <c r="E37" s="13"/>
      <c r="F37" s="13" t="s">
        <v>545</v>
      </c>
      <c r="G37" s="13" t="s">
        <v>13</v>
      </c>
    </row>
    <row r="38" s="1" customFormat="1" ht="41" customHeight="1" spans="1:7">
      <c r="A38" s="12">
        <v>35</v>
      </c>
      <c r="B38" s="13" t="s">
        <v>536</v>
      </c>
      <c r="C38" s="14" t="s">
        <v>630</v>
      </c>
      <c r="D38" s="13" t="s">
        <v>631</v>
      </c>
      <c r="E38" s="13"/>
      <c r="F38" s="13" t="s">
        <v>632</v>
      </c>
      <c r="G38" s="13" t="s">
        <v>13</v>
      </c>
    </row>
    <row r="39" s="1" customFormat="1" ht="25" customHeight="1" spans="1:7">
      <c r="A39" s="12">
        <v>36</v>
      </c>
      <c r="B39" s="13" t="s">
        <v>536</v>
      </c>
      <c r="C39" s="14" t="s">
        <v>633</v>
      </c>
      <c r="D39" s="13" t="s">
        <v>634</v>
      </c>
      <c r="E39" s="13"/>
      <c r="F39" s="13" t="s">
        <v>632</v>
      </c>
      <c r="G39" s="13" t="s">
        <v>13</v>
      </c>
    </row>
    <row r="40" s="1" customFormat="1" ht="25" customHeight="1" spans="1:7">
      <c r="A40" s="12">
        <v>37</v>
      </c>
      <c r="B40" s="13" t="s">
        <v>536</v>
      </c>
      <c r="C40" s="14" t="s">
        <v>635</v>
      </c>
      <c r="D40" s="13" t="s">
        <v>636</v>
      </c>
      <c r="E40" s="13"/>
      <c r="F40" s="13" t="s">
        <v>637</v>
      </c>
      <c r="G40" s="13" t="s">
        <v>13</v>
      </c>
    </row>
    <row r="41" s="1" customFormat="1" ht="25" customHeight="1" spans="1:7">
      <c r="A41" s="12">
        <v>38</v>
      </c>
      <c r="B41" s="13" t="s">
        <v>536</v>
      </c>
      <c r="C41" s="14" t="s">
        <v>638</v>
      </c>
      <c r="D41" s="13" t="s">
        <v>639</v>
      </c>
      <c r="E41" s="13"/>
      <c r="F41" s="13" t="s">
        <v>564</v>
      </c>
      <c r="G41" s="13" t="s">
        <v>13</v>
      </c>
    </row>
    <row r="42" s="1" customFormat="1" ht="41" customHeight="1" spans="1:7">
      <c r="A42" s="12">
        <v>39</v>
      </c>
      <c r="B42" s="13" t="s">
        <v>536</v>
      </c>
      <c r="C42" s="14" t="s">
        <v>640</v>
      </c>
      <c r="D42" s="13" t="s">
        <v>641</v>
      </c>
      <c r="E42" s="13" t="s">
        <v>642</v>
      </c>
      <c r="F42" s="13" t="s">
        <v>600</v>
      </c>
      <c r="G42" s="13" t="s">
        <v>13</v>
      </c>
    </row>
    <row r="43" s="1" customFormat="1" ht="25" customHeight="1" spans="1:7">
      <c r="A43" s="12">
        <v>40</v>
      </c>
      <c r="B43" s="13" t="s">
        <v>536</v>
      </c>
      <c r="C43" s="14" t="s">
        <v>643</v>
      </c>
      <c r="D43" s="13" t="s">
        <v>644</v>
      </c>
      <c r="E43" s="13"/>
      <c r="F43" s="13" t="s">
        <v>645</v>
      </c>
      <c r="G43" s="13" t="s">
        <v>13</v>
      </c>
    </row>
    <row r="44" s="1" customFormat="1" ht="25" customHeight="1" spans="1:7">
      <c r="A44" s="12">
        <v>41</v>
      </c>
      <c r="B44" s="13" t="s">
        <v>536</v>
      </c>
      <c r="C44" s="14" t="s">
        <v>646</v>
      </c>
      <c r="D44" s="13" t="s">
        <v>647</v>
      </c>
      <c r="E44" s="13"/>
      <c r="F44" s="13" t="s">
        <v>596</v>
      </c>
      <c r="G44" s="13" t="s">
        <v>13</v>
      </c>
    </row>
    <row r="45" s="1" customFormat="1" ht="25" customHeight="1" spans="1:7">
      <c r="A45" s="12">
        <v>42</v>
      </c>
      <c r="B45" s="13" t="s">
        <v>536</v>
      </c>
      <c r="C45" s="14" t="s">
        <v>648</v>
      </c>
      <c r="D45" s="13" t="s">
        <v>649</v>
      </c>
      <c r="E45" s="13"/>
      <c r="F45" s="13" t="s">
        <v>580</v>
      </c>
      <c r="G45" s="13" t="s">
        <v>13</v>
      </c>
    </row>
    <row r="46" s="1" customFormat="1" ht="25" customHeight="1" spans="1:7">
      <c r="A46" s="12">
        <v>43</v>
      </c>
      <c r="B46" s="13" t="s">
        <v>536</v>
      </c>
      <c r="C46" s="14" t="s">
        <v>650</v>
      </c>
      <c r="D46" s="13" t="s">
        <v>651</v>
      </c>
      <c r="E46" s="13"/>
      <c r="F46" s="13" t="s">
        <v>555</v>
      </c>
      <c r="G46" s="13" t="s">
        <v>13</v>
      </c>
    </row>
    <row r="47" s="1" customFormat="1" ht="25" customHeight="1" spans="1:7">
      <c r="A47" s="12">
        <v>44</v>
      </c>
      <c r="B47" s="13" t="s">
        <v>536</v>
      </c>
      <c r="C47" s="14" t="s">
        <v>652</v>
      </c>
      <c r="D47" s="13" t="s">
        <v>653</v>
      </c>
      <c r="E47" s="13"/>
      <c r="F47" s="13" t="s">
        <v>612</v>
      </c>
      <c r="G47" s="13" t="s">
        <v>13</v>
      </c>
    </row>
    <row r="48" s="1" customFormat="1" ht="41" customHeight="1" spans="1:7">
      <c r="A48" s="12">
        <v>45</v>
      </c>
      <c r="B48" s="13" t="s">
        <v>536</v>
      </c>
      <c r="C48" s="14" t="s">
        <v>654</v>
      </c>
      <c r="D48" s="13" t="s">
        <v>655</v>
      </c>
      <c r="E48" s="13"/>
      <c r="F48" s="13" t="s">
        <v>656</v>
      </c>
      <c r="G48" s="13" t="s">
        <v>13</v>
      </c>
    </row>
    <row r="49" s="1" customFormat="1" ht="25" customHeight="1" spans="1:7">
      <c r="A49" s="12">
        <v>46</v>
      </c>
      <c r="B49" s="13" t="s">
        <v>536</v>
      </c>
      <c r="C49" s="14" t="s">
        <v>657</v>
      </c>
      <c r="D49" s="13" t="s">
        <v>658</v>
      </c>
      <c r="E49" s="13"/>
      <c r="F49" s="13" t="s">
        <v>627</v>
      </c>
      <c r="G49" s="13" t="s">
        <v>13</v>
      </c>
    </row>
    <row r="50" s="1" customFormat="1" ht="41" customHeight="1" spans="1:7">
      <c r="A50" s="12">
        <v>47</v>
      </c>
      <c r="B50" s="13" t="s">
        <v>536</v>
      </c>
      <c r="C50" s="14" t="s">
        <v>659</v>
      </c>
      <c r="D50" s="13" t="s">
        <v>660</v>
      </c>
      <c r="E50" s="13"/>
      <c r="F50" s="13" t="s">
        <v>615</v>
      </c>
      <c r="G50" s="13" t="s">
        <v>13</v>
      </c>
    </row>
    <row r="51" s="1" customFormat="1" ht="25" customHeight="1" spans="1:7">
      <c r="A51" s="12">
        <v>48</v>
      </c>
      <c r="B51" s="13" t="s">
        <v>536</v>
      </c>
      <c r="C51" s="14" t="s">
        <v>661</v>
      </c>
      <c r="D51" s="13" t="s">
        <v>662</v>
      </c>
      <c r="E51" s="13"/>
      <c r="F51" s="13" t="s">
        <v>663</v>
      </c>
      <c r="G51" s="13" t="s">
        <v>13</v>
      </c>
    </row>
    <row r="52" s="1" customFormat="1" ht="25" customHeight="1" spans="1:7">
      <c r="A52" s="12">
        <v>49</v>
      </c>
      <c r="B52" s="13" t="s">
        <v>536</v>
      </c>
      <c r="C52" s="14" t="s">
        <v>664</v>
      </c>
      <c r="D52" s="13" t="s">
        <v>665</v>
      </c>
      <c r="E52" s="13"/>
      <c r="F52" s="13" t="s">
        <v>666</v>
      </c>
      <c r="G52" s="13" t="s">
        <v>13</v>
      </c>
    </row>
    <row r="53" s="1" customFormat="1" ht="25" customHeight="1" spans="1:7">
      <c r="A53" s="12">
        <v>50</v>
      </c>
      <c r="B53" s="13" t="s">
        <v>536</v>
      </c>
      <c r="C53" s="14" t="s">
        <v>667</v>
      </c>
      <c r="D53" s="13" t="s">
        <v>668</v>
      </c>
      <c r="E53" s="13"/>
      <c r="F53" s="13" t="s">
        <v>669</v>
      </c>
      <c r="G53" s="13" t="s">
        <v>13</v>
      </c>
    </row>
    <row r="54" s="1" customFormat="1" ht="41" customHeight="1" spans="1:7">
      <c r="A54" s="12">
        <v>51</v>
      </c>
      <c r="B54" s="13" t="s">
        <v>536</v>
      </c>
      <c r="C54" s="14" t="s">
        <v>670</v>
      </c>
      <c r="D54" s="13" t="s">
        <v>671</v>
      </c>
      <c r="E54" s="13" t="s">
        <v>672</v>
      </c>
      <c r="F54" s="13" t="s">
        <v>600</v>
      </c>
      <c r="G54" s="13" t="s">
        <v>13</v>
      </c>
    </row>
    <row r="55" s="1" customFormat="1" ht="25" customHeight="1" spans="1:7">
      <c r="A55" s="12">
        <v>52</v>
      </c>
      <c r="B55" s="13" t="s">
        <v>536</v>
      </c>
      <c r="C55" s="14" t="s">
        <v>673</v>
      </c>
      <c r="D55" s="13" t="s">
        <v>674</v>
      </c>
      <c r="E55" s="13" t="s">
        <v>547</v>
      </c>
      <c r="F55" s="13" t="s">
        <v>548</v>
      </c>
      <c r="G55" s="13" t="s">
        <v>13</v>
      </c>
    </row>
    <row r="56" s="1" customFormat="1" ht="25" customHeight="1" spans="1:7">
      <c r="A56" s="12">
        <v>53</v>
      </c>
      <c r="B56" s="13" t="s">
        <v>536</v>
      </c>
      <c r="C56" s="14" t="s">
        <v>675</v>
      </c>
      <c r="D56" s="13" t="s">
        <v>676</v>
      </c>
      <c r="E56" s="13"/>
      <c r="F56" s="13" t="s">
        <v>677</v>
      </c>
      <c r="G56" s="13" t="s">
        <v>13</v>
      </c>
    </row>
    <row r="57" s="1" customFormat="1" ht="25" customHeight="1" spans="1:7">
      <c r="A57" s="12">
        <v>54</v>
      </c>
      <c r="B57" s="13" t="s">
        <v>536</v>
      </c>
      <c r="C57" s="14" t="s">
        <v>678</v>
      </c>
      <c r="D57" s="13" t="s">
        <v>679</v>
      </c>
      <c r="E57" s="13"/>
      <c r="F57" s="13" t="s">
        <v>612</v>
      </c>
      <c r="G57" s="13" t="s">
        <v>13</v>
      </c>
    </row>
    <row r="58" s="1" customFormat="1" ht="25" customHeight="1" spans="1:7">
      <c r="A58" s="12">
        <v>55</v>
      </c>
      <c r="B58" s="13" t="s">
        <v>536</v>
      </c>
      <c r="C58" s="14" t="s">
        <v>680</v>
      </c>
      <c r="D58" s="13" t="s">
        <v>681</v>
      </c>
      <c r="E58" s="13"/>
      <c r="F58" s="13" t="s">
        <v>593</v>
      </c>
      <c r="G58" s="13" t="s">
        <v>13</v>
      </c>
    </row>
    <row r="59" s="1" customFormat="1" ht="25" customHeight="1" spans="1:7">
      <c r="A59" s="12">
        <v>56</v>
      </c>
      <c r="B59" s="13" t="s">
        <v>536</v>
      </c>
      <c r="C59" s="14" t="s">
        <v>682</v>
      </c>
      <c r="D59" s="13" t="s">
        <v>683</v>
      </c>
      <c r="E59" s="13"/>
      <c r="F59" s="13" t="s">
        <v>669</v>
      </c>
      <c r="G59" s="13" t="s">
        <v>13</v>
      </c>
    </row>
    <row r="60" s="1" customFormat="1" ht="41" customHeight="1" spans="1:7">
      <c r="A60" s="12">
        <v>57</v>
      </c>
      <c r="B60" s="13" t="s">
        <v>536</v>
      </c>
      <c r="C60" s="14" t="s">
        <v>684</v>
      </c>
      <c r="D60" s="13" t="s">
        <v>685</v>
      </c>
      <c r="E60" s="13"/>
      <c r="F60" s="13" t="s">
        <v>596</v>
      </c>
      <c r="G60" s="13" t="s">
        <v>13</v>
      </c>
    </row>
    <row r="61" s="1" customFormat="1" ht="25" customHeight="1" spans="1:7">
      <c r="A61" s="12">
        <v>58</v>
      </c>
      <c r="B61" s="13" t="s">
        <v>536</v>
      </c>
      <c r="C61" s="14" t="s">
        <v>686</v>
      </c>
      <c r="D61" s="13" t="s">
        <v>687</v>
      </c>
      <c r="E61" s="13"/>
      <c r="F61" s="13" t="s">
        <v>688</v>
      </c>
      <c r="G61" s="13" t="s">
        <v>13</v>
      </c>
    </row>
    <row r="62" s="1" customFormat="1" ht="25" customHeight="1" spans="1:7">
      <c r="A62" s="12">
        <v>59</v>
      </c>
      <c r="B62" s="13" t="s">
        <v>536</v>
      </c>
      <c r="C62" s="14" t="s">
        <v>689</v>
      </c>
      <c r="D62" s="13" t="s">
        <v>690</v>
      </c>
      <c r="E62" s="13"/>
      <c r="F62" s="13" t="s">
        <v>539</v>
      </c>
      <c r="G62" s="13" t="s">
        <v>13</v>
      </c>
    </row>
    <row r="63" s="1" customFormat="1" ht="25" customHeight="1" spans="1:7">
      <c r="A63" s="12">
        <v>60</v>
      </c>
      <c r="B63" s="13" t="s">
        <v>536</v>
      </c>
      <c r="C63" s="14" t="s">
        <v>691</v>
      </c>
      <c r="D63" s="13" t="s">
        <v>692</v>
      </c>
      <c r="E63" s="13"/>
      <c r="F63" s="13" t="s">
        <v>693</v>
      </c>
      <c r="G63" s="13" t="s">
        <v>13</v>
      </c>
    </row>
    <row r="64" s="1" customFormat="1" ht="25" customHeight="1" spans="1:7">
      <c r="A64" s="12">
        <v>61</v>
      </c>
      <c r="B64" s="13" t="s">
        <v>536</v>
      </c>
      <c r="C64" s="14" t="s">
        <v>694</v>
      </c>
      <c r="D64" s="13" t="s">
        <v>695</v>
      </c>
      <c r="E64" s="13"/>
      <c r="F64" s="13" t="s">
        <v>580</v>
      </c>
      <c r="G64" s="13" t="s">
        <v>13</v>
      </c>
    </row>
    <row r="65" s="1" customFormat="1" ht="25" customHeight="1" spans="1:7">
      <c r="A65" s="12">
        <v>62</v>
      </c>
      <c r="B65" s="13" t="s">
        <v>536</v>
      </c>
      <c r="C65" s="14" t="s">
        <v>696</v>
      </c>
      <c r="D65" s="13" t="s">
        <v>697</v>
      </c>
      <c r="E65" s="13"/>
      <c r="F65" s="13" t="s">
        <v>666</v>
      </c>
      <c r="G65" s="13" t="s">
        <v>13</v>
      </c>
    </row>
    <row r="66" s="1" customFormat="1" ht="25" customHeight="1" spans="1:7">
      <c r="A66" s="12">
        <v>63</v>
      </c>
      <c r="B66" s="13" t="s">
        <v>536</v>
      </c>
      <c r="C66" s="14" t="s">
        <v>698</v>
      </c>
      <c r="D66" s="13" t="s">
        <v>699</v>
      </c>
      <c r="E66" s="13"/>
      <c r="F66" s="13" t="s">
        <v>693</v>
      </c>
      <c r="G66" s="13" t="s">
        <v>181</v>
      </c>
    </row>
    <row r="67" s="1" customFormat="1" ht="25" customHeight="1" spans="1:7">
      <c r="A67" s="12">
        <v>64</v>
      </c>
      <c r="B67" s="13" t="s">
        <v>536</v>
      </c>
      <c r="C67" s="14" t="s">
        <v>700</v>
      </c>
      <c r="D67" s="13" t="s">
        <v>701</v>
      </c>
      <c r="E67" s="13"/>
      <c r="F67" s="13" t="s">
        <v>702</v>
      </c>
      <c r="G67" s="13" t="s">
        <v>181</v>
      </c>
    </row>
    <row r="68" s="1" customFormat="1" ht="25" customHeight="1" spans="1:7">
      <c r="A68" s="12">
        <v>65</v>
      </c>
      <c r="B68" s="13" t="s">
        <v>536</v>
      </c>
      <c r="C68" s="14" t="s">
        <v>703</v>
      </c>
      <c r="D68" s="13" t="s">
        <v>704</v>
      </c>
      <c r="E68" s="13"/>
      <c r="F68" s="13" t="s">
        <v>705</v>
      </c>
      <c r="G68" s="13" t="s">
        <v>181</v>
      </c>
    </row>
    <row r="69" s="1" customFormat="1" ht="25" customHeight="1" spans="1:7">
      <c r="A69" s="12">
        <v>66</v>
      </c>
      <c r="B69" s="13" t="s">
        <v>536</v>
      </c>
      <c r="C69" s="14" t="s">
        <v>706</v>
      </c>
      <c r="D69" s="13" t="s">
        <v>707</v>
      </c>
      <c r="E69" s="13"/>
      <c r="F69" s="13" t="s">
        <v>627</v>
      </c>
      <c r="G69" s="13" t="s">
        <v>181</v>
      </c>
    </row>
    <row r="70" s="1" customFormat="1" ht="25" customHeight="1" spans="1:7">
      <c r="A70" s="12">
        <v>67</v>
      </c>
      <c r="B70" s="13" t="s">
        <v>536</v>
      </c>
      <c r="C70" s="14" t="s">
        <v>708</v>
      </c>
      <c r="D70" s="13" t="s">
        <v>709</v>
      </c>
      <c r="E70" s="13"/>
      <c r="F70" s="13" t="s">
        <v>710</v>
      </c>
      <c r="G70" s="13" t="s">
        <v>181</v>
      </c>
    </row>
    <row r="71" s="1" customFormat="1" ht="41" customHeight="1" spans="1:7">
      <c r="A71" s="12">
        <v>68</v>
      </c>
      <c r="B71" s="13" t="s">
        <v>536</v>
      </c>
      <c r="C71" s="14" t="s">
        <v>711</v>
      </c>
      <c r="D71" s="13" t="s">
        <v>712</v>
      </c>
      <c r="E71" s="13"/>
      <c r="F71" s="13" t="s">
        <v>713</v>
      </c>
      <c r="G71" s="13" t="s">
        <v>181</v>
      </c>
    </row>
    <row r="72" s="1" customFormat="1" ht="25" customHeight="1" spans="1:7">
      <c r="A72" s="12">
        <v>69</v>
      </c>
      <c r="B72" s="13" t="s">
        <v>536</v>
      </c>
      <c r="C72" s="14" t="s">
        <v>714</v>
      </c>
      <c r="D72" s="13" t="s">
        <v>715</v>
      </c>
      <c r="E72" s="13"/>
      <c r="F72" s="13" t="s">
        <v>555</v>
      </c>
      <c r="G72" s="13" t="s">
        <v>181</v>
      </c>
    </row>
    <row r="73" s="1" customFormat="1" ht="25" customHeight="1" spans="1:7">
      <c r="A73" s="12">
        <v>70</v>
      </c>
      <c r="B73" s="13" t="s">
        <v>536</v>
      </c>
      <c r="C73" s="14" t="s">
        <v>716</v>
      </c>
      <c r="D73" s="13" t="s">
        <v>717</v>
      </c>
      <c r="E73" s="13"/>
      <c r="F73" s="13" t="s">
        <v>588</v>
      </c>
      <c r="G73" s="13" t="s">
        <v>181</v>
      </c>
    </row>
    <row r="74" s="1" customFormat="1" ht="25" customHeight="1" spans="1:7">
      <c r="A74" s="12">
        <v>71</v>
      </c>
      <c r="B74" s="13" t="s">
        <v>536</v>
      </c>
      <c r="C74" s="14" t="s">
        <v>718</v>
      </c>
      <c r="D74" s="13" t="s">
        <v>719</v>
      </c>
      <c r="E74" s="13"/>
      <c r="F74" s="13" t="s">
        <v>720</v>
      </c>
      <c r="G74" s="13" t="s">
        <v>181</v>
      </c>
    </row>
    <row r="75" s="1" customFormat="1" ht="25" customHeight="1" spans="1:7">
      <c r="A75" s="12">
        <v>72</v>
      </c>
      <c r="B75" s="13" t="s">
        <v>536</v>
      </c>
      <c r="C75" s="14" t="s">
        <v>721</v>
      </c>
      <c r="D75" s="13" t="s">
        <v>722</v>
      </c>
      <c r="E75" s="13"/>
      <c r="F75" s="13" t="s">
        <v>723</v>
      </c>
      <c r="G75" s="13" t="s">
        <v>181</v>
      </c>
    </row>
    <row r="76" s="1" customFormat="1" ht="25" customHeight="1" spans="1:7">
      <c r="A76" s="12">
        <v>73</v>
      </c>
      <c r="B76" s="13" t="s">
        <v>536</v>
      </c>
      <c r="C76" s="14" t="s">
        <v>724</v>
      </c>
      <c r="D76" s="13" t="s">
        <v>725</v>
      </c>
      <c r="E76" s="13"/>
      <c r="F76" s="13" t="s">
        <v>726</v>
      </c>
      <c r="G76" s="13" t="s">
        <v>181</v>
      </c>
    </row>
    <row r="77" s="1" customFormat="1" ht="25" customHeight="1" spans="1:7">
      <c r="A77" s="12">
        <v>74</v>
      </c>
      <c r="B77" s="13" t="s">
        <v>536</v>
      </c>
      <c r="C77" s="14" t="s">
        <v>727</v>
      </c>
      <c r="D77" s="13" t="s">
        <v>728</v>
      </c>
      <c r="E77" s="13"/>
      <c r="F77" s="13" t="s">
        <v>539</v>
      </c>
      <c r="G77" s="13" t="s">
        <v>181</v>
      </c>
    </row>
    <row r="78" s="1" customFormat="1" ht="41" customHeight="1" spans="1:7">
      <c r="A78" s="12">
        <v>75</v>
      </c>
      <c r="B78" s="13" t="s">
        <v>536</v>
      </c>
      <c r="C78" s="14" t="s">
        <v>729</v>
      </c>
      <c r="D78" s="13" t="s">
        <v>730</v>
      </c>
      <c r="E78" s="13"/>
      <c r="F78" s="13" t="s">
        <v>596</v>
      </c>
      <c r="G78" s="13" t="s">
        <v>181</v>
      </c>
    </row>
    <row r="79" s="1" customFormat="1" ht="25" customHeight="1" spans="1:7">
      <c r="A79" s="12">
        <v>76</v>
      </c>
      <c r="B79" s="13" t="s">
        <v>536</v>
      </c>
      <c r="C79" s="14" t="s">
        <v>731</v>
      </c>
      <c r="D79" s="13" t="s">
        <v>732</v>
      </c>
      <c r="E79" s="13" t="s">
        <v>733</v>
      </c>
      <c r="F79" s="13" t="s">
        <v>609</v>
      </c>
      <c r="G79" s="13" t="s">
        <v>181</v>
      </c>
    </row>
    <row r="80" s="1" customFormat="1" ht="25" customHeight="1" spans="1:7">
      <c r="A80" s="12">
        <v>77</v>
      </c>
      <c r="B80" s="13" t="s">
        <v>536</v>
      </c>
      <c r="C80" s="14" t="s">
        <v>734</v>
      </c>
      <c r="D80" s="13" t="s">
        <v>735</v>
      </c>
      <c r="E80" s="13" t="s">
        <v>736</v>
      </c>
      <c r="F80" s="13" t="s">
        <v>620</v>
      </c>
      <c r="G80" s="13" t="s">
        <v>181</v>
      </c>
    </row>
    <row r="81" s="1" customFormat="1" ht="25" customHeight="1" spans="1:7">
      <c r="A81" s="12">
        <v>78</v>
      </c>
      <c r="B81" s="13" t="s">
        <v>536</v>
      </c>
      <c r="C81" s="14" t="s">
        <v>737</v>
      </c>
      <c r="D81" s="13" t="s">
        <v>738</v>
      </c>
      <c r="E81" s="13"/>
      <c r="F81" s="13" t="s">
        <v>569</v>
      </c>
      <c r="G81" s="13" t="s">
        <v>181</v>
      </c>
    </row>
    <row r="82" s="1" customFormat="1" ht="25" customHeight="1" spans="1:7">
      <c r="A82" s="12">
        <v>79</v>
      </c>
      <c r="B82" s="13" t="s">
        <v>536</v>
      </c>
      <c r="C82" s="14" t="s">
        <v>739</v>
      </c>
      <c r="D82" s="13" t="s">
        <v>740</v>
      </c>
      <c r="E82" s="13"/>
      <c r="F82" s="13" t="s">
        <v>669</v>
      </c>
      <c r="G82" s="13" t="s">
        <v>181</v>
      </c>
    </row>
    <row r="83" s="1" customFormat="1" ht="25" customHeight="1" spans="1:7">
      <c r="A83" s="12">
        <v>80</v>
      </c>
      <c r="B83" s="13" t="s">
        <v>536</v>
      </c>
      <c r="C83" s="14" t="s">
        <v>741</v>
      </c>
      <c r="D83" s="13" t="s">
        <v>742</v>
      </c>
      <c r="E83" s="13"/>
      <c r="F83" s="13" t="s">
        <v>542</v>
      </c>
      <c r="G83" s="13" t="s">
        <v>181</v>
      </c>
    </row>
    <row r="84" s="1" customFormat="1" ht="25" customHeight="1" spans="1:7">
      <c r="A84" s="12">
        <v>81</v>
      </c>
      <c r="B84" s="13" t="s">
        <v>536</v>
      </c>
      <c r="C84" s="14" t="s">
        <v>743</v>
      </c>
      <c r="D84" s="13" t="s">
        <v>733</v>
      </c>
      <c r="E84" s="13" t="s">
        <v>732</v>
      </c>
      <c r="F84" s="13" t="s">
        <v>744</v>
      </c>
      <c r="G84" s="13" t="s">
        <v>181</v>
      </c>
    </row>
    <row r="85" s="1" customFormat="1" ht="25" customHeight="1" spans="1:7">
      <c r="A85" s="12">
        <v>82</v>
      </c>
      <c r="B85" s="13" t="s">
        <v>536</v>
      </c>
      <c r="C85" s="14" t="s">
        <v>745</v>
      </c>
      <c r="D85" s="13" t="s">
        <v>746</v>
      </c>
      <c r="E85" s="13"/>
      <c r="F85" s="13" t="s">
        <v>705</v>
      </c>
      <c r="G85" s="13" t="s">
        <v>181</v>
      </c>
    </row>
    <row r="86" s="1" customFormat="1" ht="41" customHeight="1" spans="1:7">
      <c r="A86" s="12">
        <v>83</v>
      </c>
      <c r="B86" s="13" t="s">
        <v>536</v>
      </c>
      <c r="C86" s="14" t="s">
        <v>747</v>
      </c>
      <c r="D86" s="13" t="s">
        <v>748</v>
      </c>
      <c r="E86" s="13"/>
      <c r="F86" s="13" t="s">
        <v>561</v>
      </c>
      <c r="G86" s="13" t="s">
        <v>181</v>
      </c>
    </row>
    <row r="87" s="1" customFormat="1" ht="25" customHeight="1" spans="1:7">
      <c r="A87" s="12">
        <v>84</v>
      </c>
      <c r="B87" s="13" t="s">
        <v>536</v>
      </c>
      <c r="C87" s="14" t="s">
        <v>749</v>
      </c>
      <c r="D87" s="13" t="s">
        <v>750</v>
      </c>
      <c r="E87" s="13"/>
      <c r="F87" s="13" t="s">
        <v>539</v>
      </c>
      <c r="G87" s="13" t="s">
        <v>181</v>
      </c>
    </row>
    <row r="88" s="1" customFormat="1" ht="25" customHeight="1" spans="1:7">
      <c r="A88" s="12">
        <v>85</v>
      </c>
      <c r="B88" s="13" t="s">
        <v>536</v>
      </c>
      <c r="C88" s="14" t="s">
        <v>751</v>
      </c>
      <c r="D88" s="13" t="s">
        <v>752</v>
      </c>
      <c r="E88" s="13"/>
      <c r="F88" s="13" t="s">
        <v>753</v>
      </c>
      <c r="G88" s="13" t="s">
        <v>181</v>
      </c>
    </row>
    <row r="89" s="1" customFormat="1" ht="41" customHeight="1" spans="1:7">
      <c r="A89" s="12">
        <v>86</v>
      </c>
      <c r="B89" s="13" t="s">
        <v>536</v>
      </c>
      <c r="C89" s="14" t="s">
        <v>754</v>
      </c>
      <c r="D89" s="13" t="s">
        <v>755</v>
      </c>
      <c r="E89" s="13"/>
      <c r="F89" s="13" t="s">
        <v>539</v>
      </c>
      <c r="G89" s="13" t="s">
        <v>181</v>
      </c>
    </row>
    <row r="90" s="1" customFormat="1" ht="41" customHeight="1" spans="1:7">
      <c r="A90" s="12">
        <v>87</v>
      </c>
      <c r="B90" s="13" t="s">
        <v>536</v>
      </c>
      <c r="C90" s="14" t="s">
        <v>756</v>
      </c>
      <c r="D90" s="13" t="s">
        <v>757</v>
      </c>
      <c r="E90" s="13"/>
      <c r="F90" s="13" t="s">
        <v>693</v>
      </c>
      <c r="G90" s="13" t="s">
        <v>181</v>
      </c>
    </row>
    <row r="91" s="1" customFormat="1" ht="25" customHeight="1" spans="1:7">
      <c r="A91" s="12">
        <v>88</v>
      </c>
      <c r="B91" s="13" t="s">
        <v>536</v>
      </c>
      <c r="C91" s="14" t="s">
        <v>758</v>
      </c>
      <c r="D91" s="13" t="s">
        <v>759</v>
      </c>
      <c r="E91" s="13"/>
      <c r="F91" s="13" t="s">
        <v>702</v>
      </c>
      <c r="G91" s="13" t="s">
        <v>181</v>
      </c>
    </row>
    <row r="92" s="1" customFormat="1" ht="25" customHeight="1" spans="1:7">
      <c r="A92" s="12">
        <v>89</v>
      </c>
      <c r="B92" s="13" t="s">
        <v>536</v>
      </c>
      <c r="C92" s="14" t="s">
        <v>760</v>
      </c>
      <c r="D92" s="13" t="s">
        <v>761</v>
      </c>
      <c r="E92" s="13" t="s">
        <v>762</v>
      </c>
      <c r="F92" s="13" t="s">
        <v>688</v>
      </c>
      <c r="G92" s="13" t="s">
        <v>181</v>
      </c>
    </row>
    <row r="93" s="1" customFormat="1" ht="41" customHeight="1" spans="1:7">
      <c r="A93" s="12">
        <v>90</v>
      </c>
      <c r="B93" s="13" t="s">
        <v>536</v>
      </c>
      <c r="C93" s="14" t="s">
        <v>763</v>
      </c>
      <c r="D93" s="13" t="s">
        <v>764</v>
      </c>
      <c r="E93" s="13"/>
      <c r="F93" s="13" t="s">
        <v>765</v>
      </c>
      <c r="G93" s="13" t="s">
        <v>181</v>
      </c>
    </row>
    <row r="94" s="1" customFormat="1" ht="25" customHeight="1" spans="1:7">
      <c r="A94" s="12">
        <v>91</v>
      </c>
      <c r="B94" s="13" t="s">
        <v>536</v>
      </c>
      <c r="C94" s="14" t="s">
        <v>766</v>
      </c>
      <c r="D94" s="13" t="s">
        <v>767</v>
      </c>
      <c r="E94" s="13"/>
      <c r="F94" s="13" t="s">
        <v>677</v>
      </c>
      <c r="G94" s="13" t="s">
        <v>181</v>
      </c>
    </row>
    <row r="95" s="1" customFormat="1" ht="25" customHeight="1" spans="1:7">
      <c r="A95" s="12">
        <v>92</v>
      </c>
      <c r="B95" s="13" t="s">
        <v>536</v>
      </c>
      <c r="C95" s="14" t="s">
        <v>768</v>
      </c>
      <c r="D95" s="13" t="s">
        <v>769</v>
      </c>
      <c r="E95" s="13"/>
      <c r="F95" s="13" t="s">
        <v>545</v>
      </c>
      <c r="G95" s="13" t="s">
        <v>181</v>
      </c>
    </row>
    <row r="96" s="1" customFormat="1" ht="41" customHeight="1" spans="1:7">
      <c r="A96" s="12">
        <v>93</v>
      </c>
      <c r="B96" s="13" t="s">
        <v>536</v>
      </c>
      <c r="C96" s="14" t="s">
        <v>770</v>
      </c>
      <c r="D96" s="13" t="s">
        <v>771</v>
      </c>
      <c r="E96" s="13"/>
      <c r="F96" s="13" t="s">
        <v>545</v>
      </c>
      <c r="G96" s="13" t="s">
        <v>181</v>
      </c>
    </row>
    <row r="97" s="1" customFormat="1" ht="25" customHeight="1" spans="1:7">
      <c r="A97" s="12">
        <v>94</v>
      </c>
      <c r="B97" s="13" t="s">
        <v>536</v>
      </c>
      <c r="C97" s="14" t="s">
        <v>772</v>
      </c>
      <c r="D97" s="13" t="s">
        <v>773</v>
      </c>
      <c r="E97" s="13" t="s">
        <v>774</v>
      </c>
      <c r="F97" s="13" t="s">
        <v>775</v>
      </c>
      <c r="G97" s="13" t="s">
        <v>181</v>
      </c>
    </row>
    <row r="98" s="1" customFormat="1" ht="25" customHeight="1" spans="1:7">
      <c r="A98" s="12">
        <v>95</v>
      </c>
      <c r="B98" s="13" t="s">
        <v>536</v>
      </c>
      <c r="C98" s="14" t="s">
        <v>776</v>
      </c>
      <c r="D98" s="13" t="s">
        <v>777</v>
      </c>
      <c r="E98" s="13"/>
      <c r="F98" s="13" t="s">
        <v>688</v>
      </c>
      <c r="G98" s="13" t="s">
        <v>181</v>
      </c>
    </row>
    <row r="99" s="1" customFormat="1" ht="25" customHeight="1" spans="1:7">
      <c r="A99" s="12">
        <v>96</v>
      </c>
      <c r="B99" s="13" t="s">
        <v>536</v>
      </c>
      <c r="C99" s="14" t="s">
        <v>778</v>
      </c>
      <c r="D99" s="13" t="s">
        <v>779</v>
      </c>
      <c r="E99" s="13"/>
      <c r="F99" s="13" t="s">
        <v>552</v>
      </c>
      <c r="G99" s="13" t="s">
        <v>181</v>
      </c>
    </row>
    <row r="100" s="1" customFormat="1" ht="25" customHeight="1" spans="1:7">
      <c r="A100" s="12">
        <v>97</v>
      </c>
      <c r="B100" s="13" t="s">
        <v>536</v>
      </c>
      <c r="C100" s="14" t="s">
        <v>780</v>
      </c>
      <c r="D100" s="13" t="s">
        <v>781</v>
      </c>
      <c r="E100" s="13"/>
      <c r="F100" s="13" t="s">
        <v>702</v>
      </c>
      <c r="G100" s="13" t="s">
        <v>181</v>
      </c>
    </row>
    <row r="101" s="1" customFormat="1" ht="41" customHeight="1" spans="1:7">
      <c r="A101" s="12">
        <v>98</v>
      </c>
      <c r="B101" s="13" t="s">
        <v>536</v>
      </c>
      <c r="C101" s="14" t="s">
        <v>782</v>
      </c>
      <c r="D101" s="13" t="s">
        <v>642</v>
      </c>
      <c r="E101" s="13" t="s">
        <v>641</v>
      </c>
      <c r="F101" s="13" t="s">
        <v>600</v>
      </c>
      <c r="G101" s="13" t="s">
        <v>181</v>
      </c>
    </row>
    <row r="102" s="1" customFormat="1" ht="25" customHeight="1" spans="1:7">
      <c r="A102" s="12">
        <v>99</v>
      </c>
      <c r="B102" s="13" t="s">
        <v>536</v>
      </c>
      <c r="C102" s="14" t="s">
        <v>783</v>
      </c>
      <c r="D102" s="13" t="s">
        <v>784</v>
      </c>
      <c r="E102" s="13"/>
      <c r="F102" s="13" t="s">
        <v>785</v>
      </c>
      <c r="G102" s="13" t="s">
        <v>181</v>
      </c>
    </row>
    <row r="103" s="1" customFormat="1" ht="25" customHeight="1" spans="1:7">
      <c r="A103" s="12">
        <v>100</v>
      </c>
      <c r="B103" s="13" t="s">
        <v>536</v>
      </c>
      <c r="C103" s="14" t="s">
        <v>786</v>
      </c>
      <c r="D103" s="13" t="s">
        <v>787</v>
      </c>
      <c r="E103" s="13"/>
      <c r="F103" s="13" t="s">
        <v>609</v>
      </c>
      <c r="G103" s="13" t="s">
        <v>181</v>
      </c>
    </row>
    <row r="104" s="1" customFormat="1" ht="25" customHeight="1" spans="1:7">
      <c r="A104" s="12">
        <v>101</v>
      </c>
      <c r="B104" s="13" t="s">
        <v>536</v>
      </c>
      <c r="C104" s="14" t="s">
        <v>788</v>
      </c>
      <c r="D104" s="13" t="s">
        <v>789</v>
      </c>
      <c r="E104" s="13"/>
      <c r="F104" s="13" t="s">
        <v>753</v>
      </c>
      <c r="G104" s="13" t="s">
        <v>181</v>
      </c>
    </row>
    <row r="105" s="1" customFormat="1" ht="41" customHeight="1" spans="1:7">
      <c r="A105" s="12">
        <v>102</v>
      </c>
      <c r="B105" s="13" t="s">
        <v>536</v>
      </c>
      <c r="C105" s="14" t="s">
        <v>790</v>
      </c>
      <c r="D105" s="13" t="s">
        <v>791</v>
      </c>
      <c r="E105" s="13"/>
      <c r="F105" s="13" t="s">
        <v>702</v>
      </c>
      <c r="G105" s="13" t="s">
        <v>181</v>
      </c>
    </row>
    <row r="106" s="1" customFormat="1" ht="25" customHeight="1" spans="1:7">
      <c r="A106" s="12">
        <v>103</v>
      </c>
      <c r="B106" s="13" t="s">
        <v>536</v>
      </c>
      <c r="C106" s="14" t="s">
        <v>792</v>
      </c>
      <c r="D106" s="13" t="s">
        <v>793</v>
      </c>
      <c r="E106" s="13" t="s">
        <v>576</v>
      </c>
      <c r="F106" s="13" t="s">
        <v>577</v>
      </c>
      <c r="G106" s="13" t="s">
        <v>181</v>
      </c>
    </row>
    <row r="107" s="1" customFormat="1" ht="25" customHeight="1" spans="1:7">
      <c r="A107" s="12">
        <v>104</v>
      </c>
      <c r="B107" s="13" t="s">
        <v>536</v>
      </c>
      <c r="C107" s="14" t="s">
        <v>794</v>
      </c>
      <c r="D107" s="13" t="s">
        <v>795</v>
      </c>
      <c r="E107" s="13" t="s">
        <v>796</v>
      </c>
      <c r="F107" s="13" t="s">
        <v>797</v>
      </c>
      <c r="G107" s="13" t="s">
        <v>181</v>
      </c>
    </row>
    <row r="108" s="1" customFormat="1" ht="25" customHeight="1" spans="1:7">
      <c r="A108" s="12">
        <v>105</v>
      </c>
      <c r="B108" s="13" t="s">
        <v>536</v>
      </c>
      <c r="C108" s="14" t="s">
        <v>798</v>
      </c>
      <c r="D108" s="13" t="s">
        <v>799</v>
      </c>
      <c r="E108" s="13"/>
      <c r="F108" s="13" t="s">
        <v>615</v>
      </c>
      <c r="G108" s="13" t="s">
        <v>181</v>
      </c>
    </row>
    <row r="109" s="1" customFormat="1" ht="25" customHeight="1" spans="1:7">
      <c r="A109" s="12">
        <v>106</v>
      </c>
      <c r="B109" s="13" t="s">
        <v>536</v>
      </c>
      <c r="C109" s="14" t="s">
        <v>800</v>
      </c>
      <c r="D109" s="13" t="s">
        <v>801</v>
      </c>
      <c r="E109" s="13"/>
      <c r="F109" s="13" t="s">
        <v>797</v>
      </c>
      <c r="G109" s="13" t="s">
        <v>181</v>
      </c>
    </row>
    <row r="110" s="1" customFormat="1" ht="25" customHeight="1" spans="1:7">
      <c r="A110" s="12">
        <v>107</v>
      </c>
      <c r="B110" s="13" t="s">
        <v>536</v>
      </c>
      <c r="C110" s="14" t="s">
        <v>802</v>
      </c>
      <c r="D110" s="13" t="s">
        <v>803</v>
      </c>
      <c r="E110" s="13"/>
      <c r="F110" s="13" t="s">
        <v>804</v>
      </c>
      <c r="G110" s="13" t="s">
        <v>181</v>
      </c>
    </row>
    <row r="111" s="1" customFormat="1" ht="25" customHeight="1" spans="1:7">
      <c r="A111" s="12">
        <v>108</v>
      </c>
      <c r="B111" s="13" t="s">
        <v>536</v>
      </c>
      <c r="C111" s="14" t="s">
        <v>805</v>
      </c>
      <c r="D111" s="13" t="s">
        <v>806</v>
      </c>
      <c r="E111" s="13" t="s">
        <v>576</v>
      </c>
      <c r="F111" s="13" t="s">
        <v>577</v>
      </c>
      <c r="G111" s="13" t="s">
        <v>181</v>
      </c>
    </row>
    <row r="112" s="1" customFormat="1" ht="25" customHeight="1" spans="1:7">
      <c r="A112" s="12">
        <v>109</v>
      </c>
      <c r="B112" s="13" t="s">
        <v>536</v>
      </c>
      <c r="C112" s="14" t="s">
        <v>807</v>
      </c>
      <c r="D112" s="13" t="s">
        <v>808</v>
      </c>
      <c r="E112" s="13"/>
      <c r="F112" s="13" t="s">
        <v>809</v>
      </c>
      <c r="G112" s="13" t="s">
        <v>181</v>
      </c>
    </row>
    <row r="113" s="1" customFormat="1" ht="41" customHeight="1" spans="1:7">
      <c r="A113" s="12">
        <v>110</v>
      </c>
      <c r="B113" s="13" t="s">
        <v>536</v>
      </c>
      <c r="C113" s="14" t="s">
        <v>810</v>
      </c>
      <c r="D113" s="13" t="s">
        <v>811</v>
      </c>
      <c r="E113" s="13"/>
      <c r="F113" s="13" t="s">
        <v>588</v>
      </c>
      <c r="G113" s="13" t="s">
        <v>181</v>
      </c>
    </row>
    <row r="114" s="1" customFormat="1" ht="25" customHeight="1" spans="1:7">
      <c r="A114" s="12">
        <v>111</v>
      </c>
      <c r="B114" s="13" t="s">
        <v>536</v>
      </c>
      <c r="C114" s="14" t="s">
        <v>812</v>
      </c>
      <c r="D114" s="13" t="s">
        <v>813</v>
      </c>
      <c r="E114" s="13"/>
      <c r="F114" s="13" t="s">
        <v>612</v>
      </c>
      <c r="G114" s="13" t="s">
        <v>181</v>
      </c>
    </row>
    <row r="115" s="1" customFormat="1" ht="25" customHeight="1" spans="1:7">
      <c r="A115" s="12">
        <v>112</v>
      </c>
      <c r="B115" s="13" t="s">
        <v>536</v>
      </c>
      <c r="C115" s="14" t="s">
        <v>814</v>
      </c>
      <c r="D115" s="13" t="s">
        <v>815</v>
      </c>
      <c r="E115" s="13"/>
      <c r="F115" s="13" t="s">
        <v>693</v>
      </c>
      <c r="G115" s="13" t="s">
        <v>181</v>
      </c>
    </row>
    <row r="116" s="1" customFormat="1" ht="25" customHeight="1" spans="1:7">
      <c r="A116" s="12">
        <v>113</v>
      </c>
      <c r="B116" s="13" t="s">
        <v>536</v>
      </c>
      <c r="C116" s="14" t="s">
        <v>816</v>
      </c>
      <c r="D116" s="13" t="s">
        <v>817</v>
      </c>
      <c r="E116" s="13"/>
      <c r="F116" s="13" t="s">
        <v>596</v>
      </c>
      <c r="G116" s="13" t="s">
        <v>181</v>
      </c>
    </row>
    <row r="117" s="1" customFormat="1" ht="25" customHeight="1" spans="1:7">
      <c r="A117" s="12">
        <v>114</v>
      </c>
      <c r="B117" s="13" t="s">
        <v>536</v>
      </c>
      <c r="C117" s="14" t="s">
        <v>818</v>
      </c>
      <c r="D117" s="13" t="s">
        <v>819</v>
      </c>
      <c r="E117" s="13"/>
      <c r="F117" s="13" t="s">
        <v>666</v>
      </c>
      <c r="G117" s="13" t="s">
        <v>181</v>
      </c>
    </row>
    <row r="118" s="1" customFormat="1" ht="25" customHeight="1" spans="1:7">
      <c r="A118" s="12">
        <v>115</v>
      </c>
      <c r="B118" s="13" t="s">
        <v>536</v>
      </c>
      <c r="C118" s="14" t="s">
        <v>820</v>
      </c>
      <c r="D118" s="13" t="s">
        <v>821</v>
      </c>
      <c r="E118" s="13"/>
      <c r="F118" s="13" t="s">
        <v>688</v>
      </c>
      <c r="G118" s="13" t="s">
        <v>181</v>
      </c>
    </row>
    <row r="119" s="1" customFormat="1" ht="25" customHeight="1" spans="1:7">
      <c r="A119" s="12">
        <v>116</v>
      </c>
      <c r="B119" s="13" t="s">
        <v>536</v>
      </c>
      <c r="C119" s="14" t="s">
        <v>822</v>
      </c>
      <c r="D119" s="13" t="s">
        <v>823</v>
      </c>
      <c r="E119" s="13"/>
      <c r="F119" s="13" t="s">
        <v>702</v>
      </c>
      <c r="G119" s="13" t="s">
        <v>181</v>
      </c>
    </row>
    <row r="120" s="1" customFormat="1" ht="41" customHeight="1" spans="1:7">
      <c r="A120" s="12">
        <v>117</v>
      </c>
      <c r="B120" s="13" t="s">
        <v>536</v>
      </c>
      <c r="C120" s="14" t="s">
        <v>824</v>
      </c>
      <c r="D120" s="13" t="s">
        <v>825</v>
      </c>
      <c r="E120" s="13"/>
      <c r="F120" s="13" t="s">
        <v>593</v>
      </c>
      <c r="G120" s="13" t="s">
        <v>181</v>
      </c>
    </row>
    <row r="121" s="1" customFormat="1" ht="25" customHeight="1" spans="1:7">
      <c r="A121" s="12">
        <v>118</v>
      </c>
      <c r="B121" s="13" t="s">
        <v>536</v>
      </c>
      <c r="C121" s="14" t="s">
        <v>826</v>
      </c>
      <c r="D121" s="13" t="s">
        <v>827</v>
      </c>
      <c r="E121" s="13"/>
      <c r="F121" s="13" t="s">
        <v>612</v>
      </c>
      <c r="G121" s="13" t="s">
        <v>181</v>
      </c>
    </row>
    <row r="122" s="1" customFormat="1" ht="25" customHeight="1" spans="1:7">
      <c r="A122" s="12">
        <v>119</v>
      </c>
      <c r="B122" s="13" t="s">
        <v>536</v>
      </c>
      <c r="C122" s="14" t="s">
        <v>828</v>
      </c>
      <c r="D122" s="13" t="s">
        <v>829</v>
      </c>
      <c r="E122" s="13"/>
      <c r="F122" s="13" t="s">
        <v>583</v>
      </c>
      <c r="G122" s="13" t="s">
        <v>181</v>
      </c>
    </row>
    <row r="123" s="1" customFormat="1" ht="25" customHeight="1" spans="1:7">
      <c r="A123" s="12">
        <v>120</v>
      </c>
      <c r="B123" s="13" t="s">
        <v>536</v>
      </c>
      <c r="C123" s="14" t="s">
        <v>830</v>
      </c>
      <c r="D123" s="13" t="s">
        <v>831</v>
      </c>
      <c r="E123" s="13"/>
      <c r="F123" s="13" t="s">
        <v>832</v>
      </c>
      <c r="G123" s="13" t="s">
        <v>181</v>
      </c>
    </row>
    <row r="124" s="1" customFormat="1" ht="25" customHeight="1" spans="1:7">
      <c r="A124" s="12">
        <v>121</v>
      </c>
      <c r="B124" s="13" t="s">
        <v>536</v>
      </c>
      <c r="C124" s="14" t="s">
        <v>833</v>
      </c>
      <c r="D124" s="13" t="s">
        <v>834</v>
      </c>
      <c r="E124" s="13"/>
      <c r="F124" s="13" t="s">
        <v>555</v>
      </c>
      <c r="G124" s="13" t="s">
        <v>181</v>
      </c>
    </row>
    <row r="125" s="1" customFormat="1" ht="25" customHeight="1" spans="1:7">
      <c r="A125" s="12">
        <v>122</v>
      </c>
      <c r="B125" s="13" t="s">
        <v>536</v>
      </c>
      <c r="C125" s="14" t="s">
        <v>835</v>
      </c>
      <c r="D125" s="13" t="s">
        <v>836</v>
      </c>
      <c r="E125" s="13"/>
      <c r="F125" s="13" t="s">
        <v>723</v>
      </c>
      <c r="G125" s="13" t="s">
        <v>181</v>
      </c>
    </row>
    <row r="126" s="1" customFormat="1" ht="41" customHeight="1" spans="1:7">
      <c r="A126" s="12">
        <v>123</v>
      </c>
      <c r="B126" s="13" t="s">
        <v>536</v>
      </c>
      <c r="C126" s="14" t="s">
        <v>837</v>
      </c>
      <c r="D126" s="13" t="s">
        <v>838</v>
      </c>
      <c r="E126" s="13"/>
      <c r="F126" s="13" t="s">
        <v>620</v>
      </c>
      <c r="G126" s="13" t="s">
        <v>181</v>
      </c>
    </row>
    <row r="127" s="1" customFormat="1" ht="25" customHeight="1" spans="1:7">
      <c r="A127" s="12">
        <v>124</v>
      </c>
      <c r="B127" s="13" t="s">
        <v>536</v>
      </c>
      <c r="C127" s="14" t="s">
        <v>839</v>
      </c>
      <c r="D127" s="13" t="s">
        <v>840</v>
      </c>
      <c r="E127" s="13" t="s">
        <v>841</v>
      </c>
      <c r="F127" s="13" t="s">
        <v>627</v>
      </c>
      <c r="G127" s="13" t="s">
        <v>181</v>
      </c>
    </row>
    <row r="128" s="1" customFormat="1" ht="25" customHeight="1" spans="1:7">
      <c r="A128" s="12">
        <v>125</v>
      </c>
      <c r="B128" s="13" t="s">
        <v>536</v>
      </c>
      <c r="C128" s="14" t="s">
        <v>842</v>
      </c>
      <c r="D128" s="13" t="s">
        <v>843</v>
      </c>
      <c r="E128" s="13"/>
      <c r="F128" s="13" t="s">
        <v>561</v>
      </c>
      <c r="G128" s="13" t="s">
        <v>181</v>
      </c>
    </row>
    <row r="129" s="1" customFormat="1" ht="25" customHeight="1" spans="1:7">
      <c r="A129" s="12">
        <v>126</v>
      </c>
      <c r="B129" s="13" t="s">
        <v>536</v>
      </c>
      <c r="C129" s="14" t="s">
        <v>844</v>
      </c>
      <c r="D129" s="13" t="s">
        <v>845</v>
      </c>
      <c r="E129" s="13"/>
      <c r="F129" s="13" t="s">
        <v>632</v>
      </c>
      <c r="G129" s="13" t="s">
        <v>181</v>
      </c>
    </row>
    <row r="130" s="1" customFormat="1" ht="25" customHeight="1" spans="1:7">
      <c r="A130" s="12">
        <v>127</v>
      </c>
      <c r="B130" s="13" t="s">
        <v>536</v>
      </c>
      <c r="C130" s="14" t="s">
        <v>846</v>
      </c>
      <c r="D130" s="13" t="s">
        <v>847</v>
      </c>
      <c r="E130" s="13"/>
      <c r="F130" s="13" t="s">
        <v>637</v>
      </c>
      <c r="G130" s="13" t="s">
        <v>181</v>
      </c>
    </row>
    <row r="131" s="1" customFormat="1" ht="25" customHeight="1" spans="1:7">
      <c r="A131" s="12">
        <v>128</v>
      </c>
      <c r="B131" s="13" t="s">
        <v>536</v>
      </c>
      <c r="C131" s="14" t="s">
        <v>848</v>
      </c>
      <c r="D131" s="13" t="s">
        <v>849</v>
      </c>
      <c r="E131" s="13"/>
      <c r="F131" s="13" t="s">
        <v>558</v>
      </c>
      <c r="G131" s="13" t="s">
        <v>181</v>
      </c>
    </row>
    <row r="132" s="1" customFormat="1" ht="25" customHeight="1" spans="1:7">
      <c r="A132" s="12">
        <v>129</v>
      </c>
      <c r="B132" s="13" t="s">
        <v>536</v>
      </c>
      <c r="C132" s="14" t="s">
        <v>850</v>
      </c>
      <c r="D132" s="13" t="s">
        <v>851</v>
      </c>
      <c r="E132" s="13"/>
      <c r="F132" s="13" t="s">
        <v>656</v>
      </c>
      <c r="G132" s="13" t="s">
        <v>181</v>
      </c>
    </row>
    <row r="133" s="1" customFormat="1" ht="25" customHeight="1" spans="1:7">
      <c r="A133" s="12">
        <v>130</v>
      </c>
      <c r="B133" s="13" t="s">
        <v>536</v>
      </c>
      <c r="C133" s="14" t="s">
        <v>852</v>
      </c>
      <c r="D133" s="13" t="s">
        <v>853</v>
      </c>
      <c r="E133" s="13"/>
      <c r="F133" s="13" t="s">
        <v>669</v>
      </c>
      <c r="G133" s="13" t="s">
        <v>181</v>
      </c>
    </row>
    <row r="134" s="1" customFormat="1" ht="41" customHeight="1" spans="1:7">
      <c r="A134" s="12">
        <v>131</v>
      </c>
      <c r="B134" s="13" t="s">
        <v>536</v>
      </c>
      <c r="C134" s="14" t="s">
        <v>854</v>
      </c>
      <c r="D134" s="13" t="s">
        <v>855</v>
      </c>
      <c r="E134" s="13"/>
      <c r="F134" s="13" t="s">
        <v>615</v>
      </c>
      <c r="G134" s="13" t="s">
        <v>181</v>
      </c>
    </row>
    <row r="135" s="1" customFormat="1" ht="25" customHeight="1" spans="1:7">
      <c r="A135" s="12">
        <v>132</v>
      </c>
      <c r="B135" s="13" t="s">
        <v>536</v>
      </c>
      <c r="C135" s="14" t="s">
        <v>856</v>
      </c>
      <c r="D135" s="13" t="s">
        <v>857</v>
      </c>
      <c r="E135" s="13"/>
      <c r="F135" s="13" t="s">
        <v>583</v>
      </c>
      <c r="G135" s="13" t="s">
        <v>181</v>
      </c>
    </row>
    <row r="136" s="1" customFormat="1" ht="25" customHeight="1" spans="1:7">
      <c r="A136" s="12">
        <v>133</v>
      </c>
      <c r="B136" s="13" t="s">
        <v>536</v>
      </c>
      <c r="C136" s="14" t="s">
        <v>858</v>
      </c>
      <c r="D136" s="13" t="s">
        <v>859</v>
      </c>
      <c r="E136" s="13"/>
      <c r="F136" s="13" t="s">
        <v>548</v>
      </c>
      <c r="G136" s="13" t="s">
        <v>181</v>
      </c>
    </row>
    <row r="137" s="1" customFormat="1" ht="25" customHeight="1" spans="1:7">
      <c r="A137" s="12">
        <v>134</v>
      </c>
      <c r="B137" s="13" t="s">
        <v>536</v>
      </c>
      <c r="C137" s="14" t="s">
        <v>860</v>
      </c>
      <c r="D137" s="13" t="s">
        <v>861</v>
      </c>
      <c r="E137" s="13"/>
      <c r="F137" s="13" t="s">
        <v>710</v>
      </c>
      <c r="G137" s="13" t="s">
        <v>181</v>
      </c>
    </row>
    <row r="138" s="1" customFormat="1" ht="25" customHeight="1" spans="1:7">
      <c r="A138" s="12">
        <v>135</v>
      </c>
      <c r="B138" s="13" t="s">
        <v>536</v>
      </c>
      <c r="C138" s="14" t="s">
        <v>862</v>
      </c>
      <c r="D138" s="13" t="s">
        <v>863</v>
      </c>
      <c r="E138" s="13"/>
      <c r="F138" s="13" t="s">
        <v>656</v>
      </c>
      <c r="G138" s="13" t="s">
        <v>181</v>
      </c>
    </row>
    <row r="139" s="1" customFormat="1" ht="25" customHeight="1" spans="1:7">
      <c r="A139" s="12">
        <v>136</v>
      </c>
      <c r="B139" s="13" t="s">
        <v>536</v>
      </c>
      <c r="C139" s="14" t="s">
        <v>864</v>
      </c>
      <c r="D139" s="13" t="s">
        <v>865</v>
      </c>
      <c r="E139" s="13"/>
      <c r="F139" s="13" t="s">
        <v>615</v>
      </c>
      <c r="G139" s="13" t="s">
        <v>181</v>
      </c>
    </row>
    <row r="140" s="1" customFormat="1" ht="41" customHeight="1" spans="1:7">
      <c r="A140" s="12">
        <v>137</v>
      </c>
      <c r="B140" s="13" t="s">
        <v>536</v>
      </c>
      <c r="C140" s="14" t="s">
        <v>866</v>
      </c>
      <c r="D140" s="13" t="s">
        <v>867</v>
      </c>
      <c r="E140" s="13" t="s">
        <v>868</v>
      </c>
      <c r="F140" s="13" t="s">
        <v>702</v>
      </c>
      <c r="G140" s="13" t="s">
        <v>181</v>
      </c>
    </row>
    <row r="141" s="1" customFormat="1" ht="25" customHeight="1" spans="1:7">
      <c r="A141" s="12">
        <v>138</v>
      </c>
      <c r="B141" s="13" t="s">
        <v>536</v>
      </c>
      <c r="C141" s="14" t="s">
        <v>869</v>
      </c>
      <c r="D141" s="13" t="s">
        <v>870</v>
      </c>
      <c r="E141" s="13"/>
      <c r="F141" s="13" t="s">
        <v>552</v>
      </c>
      <c r="G141" s="13" t="s">
        <v>181</v>
      </c>
    </row>
    <row r="142" s="1" customFormat="1" ht="25" customHeight="1" spans="1:7">
      <c r="A142" s="12">
        <v>139</v>
      </c>
      <c r="B142" s="13" t="s">
        <v>536</v>
      </c>
      <c r="C142" s="14" t="s">
        <v>871</v>
      </c>
      <c r="D142" s="13" t="s">
        <v>872</v>
      </c>
      <c r="E142" s="13"/>
      <c r="F142" s="13" t="s">
        <v>545</v>
      </c>
      <c r="G142" s="13" t="s">
        <v>181</v>
      </c>
    </row>
    <row r="143" s="1" customFormat="1" ht="25" customHeight="1" spans="1:7">
      <c r="A143" s="12">
        <v>140</v>
      </c>
      <c r="B143" s="13" t="s">
        <v>536</v>
      </c>
      <c r="C143" s="14" t="s">
        <v>873</v>
      </c>
      <c r="D143" s="13" t="s">
        <v>762</v>
      </c>
      <c r="E143" s="13"/>
      <c r="F143" s="13" t="s">
        <v>688</v>
      </c>
      <c r="G143" s="13" t="s">
        <v>181</v>
      </c>
    </row>
    <row r="144" s="1" customFormat="1" ht="41" customHeight="1" spans="1:7">
      <c r="A144" s="12">
        <v>141</v>
      </c>
      <c r="B144" s="13" t="s">
        <v>536</v>
      </c>
      <c r="C144" s="14" t="s">
        <v>874</v>
      </c>
      <c r="D144" s="13" t="s">
        <v>875</v>
      </c>
      <c r="E144" s="13"/>
      <c r="F144" s="13" t="s">
        <v>797</v>
      </c>
      <c r="G144" s="13" t="s">
        <v>181</v>
      </c>
    </row>
    <row r="145" s="1" customFormat="1" ht="25" customHeight="1" spans="1:7">
      <c r="A145" s="12">
        <v>142</v>
      </c>
      <c r="B145" s="13" t="s">
        <v>536</v>
      </c>
      <c r="C145" s="14" t="s">
        <v>876</v>
      </c>
      <c r="D145" s="13" t="s">
        <v>877</v>
      </c>
      <c r="E145" s="13"/>
      <c r="F145" s="13" t="s">
        <v>878</v>
      </c>
      <c r="G145" s="13" t="s">
        <v>181</v>
      </c>
    </row>
    <row r="146" s="1" customFormat="1" ht="25" customHeight="1" spans="1:7">
      <c r="A146" s="12">
        <v>143</v>
      </c>
      <c r="B146" s="13" t="s">
        <v>536</v>
      </c>
      <c r="C146" s="14" t="s">
        <v>879</v>
      </c>
      <c r="D146" s="13" t="s">
        <v>880</v>
      </c>
      <c r="E146" s="13"/>
      <c r="F146" s="13" t="s">
        <v>612</v>
      </c>
      <c r="G146" s="13" t="s">
        <v>181</v>
      </c>
    </row>
    <row r="147" s="1" customFormat="1" ht="25" customHeight="1" spans="1:7">
      <c r="A147" s="12">
        <v>144</v>
      </c>
      <c r="B147" s="13" t="s">
        <v>536</v>
      </c>
      <c r="C147" s="14" t="s">
        <v>881</v>
      </c>
      <c r="D147" s="13" t="s">
        <v>882</v>
      </c>
      <c r="E147" s="13"/>
      <c r="F147" s="13" t="s">
        <v>832</v>
      </c>
      <c r="G147" s="13" t="s">
        <v>181</v>
      </c>
    </row>
    <row r="148" s="1" customFormat="1" ht="25" customHeight="1" spans="1:7">
      <c r="A148" s="12">
        <v>145</v>
      </c>
      <c r="B148" s="13" t="s">
        <v>536</v>
      </c>
      <c r="C148" s="14" t="s">
        <v>883</v>
      </c>
      <c r="D148" s="13" t="s">
        <v>884</v>
      </c>
      <c r="E148" s="13"/>
      <c r="F148" s="13" t="s">
        <v>775</v>
      </c>
      <c r="G148" s="13" t="s">
        <v>181</v>
      </c>
    </row>
    <row r="149" s="1" customFormat="1" ht="25" customHeight="1" spans="1:7">
      <c r="A149" s="12">
        <v>146</v>
      </c>
      <c r="B149" s="13" t="s">
        <v>536</v>
      </c>
      <c r="C149" s="14" t="s">
        <v>885</v>
      </c>
      <c r="D149" s="13" t="s">
        <v>886</v>
      </c>
      <c r="E149" s="13"/>
      <c r="F149" s="13" t="s">
        <v>710</v>
      </c>
      <c r="G149" s="13" t="s">
        <v>181</v>
      </c>
    </row>
    <row r="150" s="1" customFormat="1" ht="25" customHeight="1" spans="1:7">
      <c r="A150" s="12">
        <v>147</v>
      </c>
      <c r="B150" s="13" t="s">
        <v>536</v>
      </c>
      <c r="C150" s="14" t="s">
        <v>887</v>
      </c>
      <c r="D150" s="13" t="s">
        <v>888</v>
      </c>
      <c r="E150" s="13"/>
      <c r="F150" s="13" t="s">
        <v>539</v>
      </c>
      <c r="G150" s="13" t="s">
        <v>181</v>
      </c>
    </row>
    <row r="151" s="1" customFormat="1" ht="25" customHeight="1" spans="1:7">
      <c r="A151" s="12">
        <v>148</v>
      </c>
      <c r="B151" s="13" t="s">
        <v>536</v>
      </c>
      <c r="C151" s="14" t="s">
        <v>889</v>
      </c>
      <c r="D151" s="13" t="s">
        <v>890</v>
      </c>
      <c r="E151" s="13"/>
      <c r="F151" s="13" t="s">
        <v>891</v>
      </c>
      <c r="G151" s="13" t="s">
        <v>181</v>
      </c>
    </row>
    <row r="152" s="1" customFormat="1" ht="25" customHeight="1" spans="1:7">
      <c r="A152" s="12">
        <v>149</v>
      </c>
      <c r="B152" s="13" t="s">
        <v>536</v>
      </c>
      <c r="C152" s="14" t="s">
        <v>892</v>
      </c>
      <c r="D152" s="13" t="s">
        <v>893</v>
      </c>
      <c r="E152" s="13"/>
      <c r="F152" s="13" t="s">
        <v>669</v>
      </c>
      <c r="G152" s="13" t="s">
        <v>181</v>
      </c>
    </row>
    <row r="153" s="1" customFormat="1" ht="25" customHeight="1" spans="1:7">
      <c r="A153" s="12">
        <v>150</v>
      </c>
      <c r="B153" s="13" t="s">
        <v>536</v>
      </c>
      <c r="C153" s="14" t="s">
        <v>894</v>
      </c>
      <c r="D153" s="13" t="s">
        <v>895</v>
      </c>
      <c r="E153" s="13"/>
      <c r="F153" s="13" t="s">
        <v>548</v>
      </c>
      <c r="G153" s="13" t="s">
        <v>181</v>
      </c>
    </row>
    <row r="154" s="1" customFormat="1" ht="25" customHeight="1" spans="1:7">
      <c r="A154" s="12">
        <v>151</v>
      </c>
      <c r="B154" s="13" t="s">
        <v>536</v>
      </c>
      <c r="C154" s="14" t="s">
        <v>896</v>
      </c>
      <c r="D154" s="13" t="s">
        <v>897</v>
      </c>
      <c r="E154" s="13"/>
      <c r="F154" s="13" t="s">
        <v>688</v>
      </c>
      <c r="G154" s="13" t="s">
        <v>181</v>
      </c>
    </row>
    <row r="155" s="1" customFormat="1" ht="25" customHeight="1" spans="1:7">
      <c r="A155" s="12">
        <v>152</v>
      </c>
      <c r="B155" s="13" t="s">
        <v>536</v>
      </c>
      <c r="C155" s="14" t="s">
        <v>898</v>
      </c>
      <c r="D155" s="13" t="s">
        <v>899</v>
      </c>
      <c r="E155" s="13" t="s">
        <v>642</v>
      </c>
      <c r="F155" s="13" t="s">
        <v>720</v>
      </c>
      <c r="G155" s="13" t="s">
        <v>181</v>
      </c>
    </row>
    <row r="156" s="1" customFormat="1" ht="25" customHeight="1" spans="1:7">
      <c r="A156" s="12">
        <v>153</v>
      </c>
      <c r="B156" s="13" t="s">
        <v>536</v>
      </c>
      <c r="C156" s="14" t="s">
        <v>900</v>
      </c>
      <c r="D156" s="13" t="s">
        <v>901</v>
      </c>
      <c r="E156" s="13"/>
      <c r="F156" s="13" t="s">
        <v>620</v>
      </c>
      <c r="G156" s="13" t="s">
        <v>181</v>
      </c>
    </row>
    <row r="157" s="1" customFormat="1" ht="41" customHeight="1" spans="1:7">
      <c r="A157" s="12">
        <v>154</v>
      </c>
      <c r="B157" s="13" t="s">
        <v>536</v>
      </c>
      <c r="C157" s="14" t="s">
        <v>902</v>
      </c>
      <c r="D157" s="13" t="s">
        <v>903</v>
      </c>
      <c r="E157" s="13"/>
      <c r="F157" s="13" t="s">
        <v>548</v>
      </c>
      <c r="G157" s="13" t="s">
        <v>181</v>
      </c>
    </row>
    <row r="158" s="1" customFormat="1" ht="25" customHeight="1" spans="1:7">
      <c r="A158" s="12">
        <v>155</v>
      </c>
      <c r="B158" s="13" t="s">
        <v>536</v>
      </c>
      <c r="C158" s="14" t="s">
        <v>904</v>
      </c>
      <c r="D158" s="13" t="s">
        <v>905</v>
      </c>
      <c r="E158" s="13"/>
      <c r="F158" s="13" t="s">
        <v>677</v>
      </c>
      <c r="G158" s="13" t="s">
        <v>181</v>
      </c>
    </row>
    <row r="159" s="1" customFormat="1" ht="25" customHeight="1" spans="1:7">
      <c r="A159" s="12">
        <v>156</v>
      </c>
      <c r="B159" s="13" t="s">
        <v>536</v>
      </c>
      <c r="C159" s="14" t="s">
        <v>906</v>
      </c>
      <c r="D159" s="13" t="s">
        <v>907</v>
      </c>
      <c r="E159" s="13"/>
      <c r="F159" s="13" t="s">
        <v>612</v>
      </c>
      <c r="G159" s="13" t="s">
        <v>181</v>
      </c>
    </row>
    <row r="160" s="1" customFormat="1" ht="25" customHeight="1" spans="1:7">
      <c r="A160" s="12">
        <v>157</v>
      </c>
      <c r="B160" s="13" t="s">
        <v>536</v>
      </c>
      <c r="C160" s="14" t="s">
        <v>908</v>
      </c>
      <c r="D160" s="13" t="s">
        <v>909</v>
      </c>
      <c r="E160" s="13"/>
      <c r="F160" s="13" t="s">
        <v>593</v>
      </c>
      <c r="G160" s="13" t="s">
        <v>181</v>
      </c>
    </row>
    <row r="161" s="1" customFormat="1" ht="25" customHeight="1" spans="1:7">
      <c r="A161" s="12">
        <v>158</v>
      </c>
      <c r="B161" s="13" t="s">
        <v>536</v>
      </c>
      <c r="C161" s="14" t="s">
        <v>910</v>
      </c>
      <c r="D161" s="13" t="s">
        <v>911</v>
      </c>
      <c r="E161" s="13"/>
      <c r="F161" s="13" t="s">
        <v>612</v>
      </c>
      <c r="G161" s="13" t="s">
        <v>181</v>
      </c>
    </row>
    <row r="162" s="1" customFormat="1" ht="25" customHeight="1" spans="1:7">
      <c r="A162" s="12">
        <v>159</v>
      </c>
      <c r="B162" s="13" t="s">
        <v>536</v>
      </c>
      <c r="C162" s="14" t="s">
        <v>912</v>
      </c>
      <c r="D162" s="13" t="s">
        <v>913</v>
      </c>
      <c r="E162" s="13"/>
      <c r="F162" s="13" t="s">
        <v>539</v>
      </c>
      <c r="G162" s="13" t="s">
        <v>181</v>
      </c>
    </row>
    <row r="163" s="1" customFormat="1" ht="25" customHeight="1" spans="1:7">
      <c r="A163" s="12">
        <v>160</v>
      </c>
      <c r="B163" s="13" t="s">
        <v>536</v>
      </c>
      <c r="C163" s="14" t="s">
        <v>914</v>
      </c>
      <c r="D163" s="13" t="s">
        <v>915</v>
      </c>
      <c r="E163" s="13" t="s">
        <v>916</v>
      </c>
      <c r="F163" s="13" t="s">
        <v>627</v>
      </c>
      <c r="G163" s="13" t="s">
        <v>181</v>
      </c>
    </row>
    <row r="164" s="1" customFormat="1" ht="25" customHeight="1" spans="1:7">
      <c r="A164" s="12">
        <v>161</v>
      </c>
      <c r="B164" s="13" t="s">
        <v>536</v>
      </c>
      <c r="C164" s="14" t="s">
        <v>917</v>
      </c>
      <c r="D164" s="13" t="s">
        <v>918</v>
      </c>
      <c r="E164" s="13"/>
      <c r="F164" s="13" t="s">
        <v>919</v>
      </c>
      <c r="G164" s="13" t="s">
        <v>181</v>
      </c>
    </row>
    <row r="165" s="1" customFormat="1" ht="25" customHeight="1" spans="1:7">
      <c r="A165" s="12">
        <v>162</v>
      </c>
      <c r="B165" s="13" t="s">
        <v>536</v>
      </c>
      <c r="C165" s="14" t="s">
        <v>920</v>
      </c>
      <c r="D165" s="13" t="s">
        <v>921</v>
      </c>
      <c r="E165" s="13"/>
      <c r="F165" s="13" t="s">
        <v>723</v>
      </c>
      <c r="G165" s="13" t="s">
        <v>181</v>
      </c>
    </row>
    <row r="166" s="1" customFormat="1" ht="25" customHeight="1" spans="1:7">
      <c r="A166" s="12">
        <v>163</v>
      </c>
      <c r="B166" s="13" t="s">
        <v>536</v>
      </c>
      <c r="C166" s="14" t="s">
        <v>922</v>
      </c>
      <c r="D166" s="13" t="s">
        <v>923</v>
      </c>
      <c r="E166" s="13" t="s">
        <v>924</v>
      </c>
      <c r="F166" s="13" t="s">
        <v>612</v>
      </c>
      <c r="G166" s="13" t="s">
        <v>181</v>
      </c>
    </row>
    <row r="167" s="1" customFormat="1" ht="25" customHeight="1" spans="1:7">
      <c r="A167" s="12">
        <v>164</v>
      </c>
      <c r="B167" s="13" t="s">
        <v>536</v>
      </c>
      <c r="C167" s="14" t="s">
        <v>925</v>
      </c>
      <c r="D167" s="13" t="s">
        <v>926</v>
      </c>
      <c r="E167" s="13"/>
      <c r="F167" s="13" t="s">
        <v>663</v>
      </c>
      <c r="G167" s="13" t="s">
        <v>181</v>
      </c>
    </row>
    <row r="168" s="1" customFormat="1" ht="25" customHeight="1" spans="1:7">
      <c r="A168" s="12">
        <v>165</v>
      </c>
      <c r="B168" s="13" t="s">
        <v>536</v>
      </c>
      <c r="C168" s="14" t="s">
        <v>927</v>
      </c>
      <c r="D168" s="13" t="s">
        <v>928</v>
      </c>
      <c r="E168" s="13"/>
      <c r="F168" s="13" t="s">
        <v>577</v>
      </c>
      <c r="G168" s="13" t="s">
        <v>181</v>
      </c>
    </row>
    <row r="169" s="1" customFormat="1" ht="25" customHeight="1" spans="1:7">
      <c r="A169" s="12">
        <v>166</v>
      </c>
      <c r="B169" s="13" t="s">
        <v>536</v>
      </c>
      <c r="C169" s="14" t="s">
        <v>929</v>
      </c>
      <c r="D169" s="13" t="s">
        <v>930</v>
      </c>
      <c r="E169" s="13"/>
      <c r="F169" s="13" t="s">
        <v>688</v>
      </c>
      <c r="G169" s="13" t="s">
        <v>181</v>
      </c>
    </row>
    <row r="170" s="1" customFormat="1" ht="25" customHeight="1" spans="1:7">
      <c r="A170" s="12">
        <v>167</v>
      </c>
      <c r="B170" s="13" t="s">
        <v>536</v>
      </c>
      <c r="C170" s="14" t="s">
        <v>931</v>
      </c>
      <c r="D170" s="13" t="s">
        <v>932</v>
      </c>
      <c r="E170" s="13"/>
      <c r="F170" s="13" t="s">
        <v>933</v>
      </c>
      <c r="G170" s="13" t="s">
        <v>181</v>
      </c>
    </row>
    <row r="171" s="1" customFormat="1" ht="25" customHeight="1" spans="1:7">
      <c r="A171" s="12">
        <v>168</v>
      </c>
      <c r="B171" s="13" t="s">
        <v>536</v>
      </c>
      <c r="C171" s="14" t="s">
        <v>934</v>
      </c>
      <c r="D171" s="13" t="s">
        <v>935</v>
      </c>
      <c r="E171" s="13"/>
      <c r="F171" s="13" t="s">
        <v>583</v>
      </c>
      <c r="G171" s="13" t="s">
        <v>181</v>
      </c>
    </row>
    <row r="172" s="1" customFormat="1" ht="25" customHeight="1" spans="1:7">
      <c r="A172" s="12">
        <v>169</v>
      </c>
      <c r="B172" s="13" t="s">
        <v>536</v>
      </c>
      <c r="C172" s="14" t="s">
        <v>936</v>
      </c>
      <c r="D172" s="13" t="s">
        <v>937</v>
      </c>
      <c r="E172" s="13"/>
      <c r="F172" s="13" t="s">
        <v>891</v>
      </c>
      <c r="G172" s="13" t="s">
        <v>181</v>
      </c>
    </row>
    <row r="173" s="1" customFormat="1" ht="25" customHeight="1" spans="1:7">
      <c r="A173" s="12">
        <v>170</v>
      </c>
      <c r="B173" s="13" t="s">
        <v>536</v>
      </c>
      <c r="C173" s="14" t="s">
        <v>938</v>
      </c>
      <c r="D173" s="13" t="s">
        <v>939</v>
      </c>
      <c r="E173" s="13"/>
      <c r="F173" s="13" t="s">
        <v>548</v>
      </c>
      <c r="G173" s="13" t="s">
        <v>181</v>
      </c>
    </row>
    <row r="174" s="1" customFormat="1" ht="25" customHeight="1" spans="1:7">
      <c r="A174" s="12">
        <v>171</v>
      </c>
      <c r="B174" s="13" t="s">
        <v>536</v>
      </c>
      <c r="C174" s="14" t="s">
        <v>940</v>
      </c>
      <c r="D174" s="13" t="s">
        <v>941</v>
      </c>
      <c r="E174" s="13"/>
      <c r="F174" s="13" t="s">
        <v>615</v>
      </c>
      <c r="G174" s="13" t="s">
        <v>181</v>
      </c>
    </row>
    <row r="175" s="1" customFormat="1" ht="25" customHeight="1" spans="1:7">
      <c r="A175" s="12">
        <v>172</v>
      </c>
      <c r="B175" s="13" t="s">
        <v>536</v>
      </c>
      <c r="C175" s="14" t="s">
        <v>942</v>
      </c>
      <c r="D175" s="13" t="s">
        <v>943</v>
      </c>
      <c r="E175" s="13"/>
      <c r="F175" s="13" t="s">
        <v>809</v>
      </c>
      <c r="G175" s="13" t="s">
        <v>181</v>
      </c>
    </row>
    <row r="176" s="1" customFormat="1" ht="25" customHeight="1" spans="1:7">
      <c r="A176" s="12">
        <v>173</v>
      </c>
      <c r="B176" s="13" t="s">
        <v>536</v>
      </c>
      <c r="C176" s="14" t="s">
        <v>944</v>
      </c>
      <c r="D176" s="13" t="s">
        <v>945</v>
      </c>
      <c r="E176" s="13"/>
      <c r="F176" s="13" t="s">
        <v>663</v>
      </c>
      <c r="G176" s="13" t="s">
        <v>181</v>
      </c>
    </row>
    <row r="177" s="1" customFormat="1" ht="25" customHeight="1" spans="1:7">
      <c r="A177" s="12">
        <v>174</v>
      </c>
      <c r="B177" s="13" t="s">
        <v>536</v>
      </c>
      <c r="C177" s="14" t="s">
        <v>946</v>
      </c>
      <c r="D177" s="13" t="s">
        <v>947</v>
      </c>
      <c r="E177" s="13"/>
      <c r="F177" s="13" t="s">
        <v>677</v>
      </c>
      <c r="G177" s="13" t="s">
        <v>181</v>
      </c>
    </row>
    <row r="178" s="1" customFormat="1" ht="25" customHeight="1" spans="1:7">
      <c r="A178" s="12">
        <v>175</v>
      </c>
      <c r="B178" s="13" t="s">
        <v>536</v>
      </c>
      <c r="C178" s="14" t="s">
        <v>948</v>
      </c>
      <c r="D178" s="13" t="s">
        <v>949</v>
      </c>
      <c r="E178" s="13"/>
      <c r="F178" s="13" t="s">
        <v>542</v>
      </c>
      <c r="G178" s="13" t="s">
        <v>181</v>
      </c>
    </row>
    <row r="179" s="1" customFormat="1" ht="25" customHeight="1" spans="1:7">
      <c r="A179" s="12">
        <v>176</v>
      </c>
      <c r="B179" s="13" t="s">
        <v>536</v>
      </c>
      <c r="C179" s="14" t="s">
        <v>950</v>
      </c>
      <c r="D179" s="13" t="s">
        <v>951</v>
      </c>
      <c r="E179" s="13"/>
      <c r="F179" s="13" t="s">
        <v>593</v>
      </c>
      <c r="G179" s="13" t="s">
        <v>181</v>
      </c>
    </row>
    <row r="180" s="1" customFormat="1" ht="25" customHeight="1" spans="1:7">
      <c r="A180" s="12">
        <v>177</v>
      </c>
      <c r="B180" s="13" t="s">
        <v>536</v>
      </c>
      <c r="C180" s="14" t="s">
        <v>952</v>
      </c>
      <c r="D180" s="13" t="s">
        <v>953</v>
      </c>
      <c r="E180" s="13"/>
      <c r="F180" s="13" t="s">
        <v>723</v>
      </c>
      <c r="G180" s="13" t="s">
        <v>181</v>
      </c>
    </row>
    <row r="181" s="1" customFormat="1" ht="25" customHeight="1" spans="1:7">
      <c r="A181" s="12">
        <v>178</v>
      </c>
      <c r="B181" s="13" t="s">
        <v>536</v>
      </c>
      <c r="C181" s="14" t="s">
        <v>954</v>
      </c>
      <c r="D181" s="13" t="s">
        <v>955</v>
      </c>
      <c r="E181" s="13"/>
      <c r="F181" s="13" t="s">
        <v>669</v>
      </c>
      <c r="G181" s="13" t="s">
        <v>181</v>
      </c>
    </row>
    <row r="182" s="1" customFormat="1" ht="25" customHeight="1" spans="1:7">
      <c r="A182" s="12">
        <v>179</v>
      </c>
      <c r="B182" s="13" t="s">
        <v>536</v>
      </c>
      <c r="C182" s="14" t="s">
        <v>956</v>
      </c>
      <c r="D182" s="13" t="s">
        <v>957</v>
      </c>
      <c r="E182" s="13"/>
      <c r="F182" s="13" t="s">
        <v>669</v>
      </c>
      <c r="G182" s="13" t="s">
        <v>181</v>
      </c>
    </row>
    <row r="183" s="1" customFormat="1" ht="25" customHeight="1" spans="1:7">
      <c r="A183" s="12">
        <v>180</v>
      </c>
      <c r="B183" s="13" t="s">
        <v>536</v>
      </c>
      <c r="C183" s="14" t="s">
        <v>958</v>
      </c>
      <c r="D183" s="13" t="s">
        <v>959</v>
      </c>
      <c r="E183" s="13"/>
      <c r="F183" s="13" t="s">
        <v>669</v>
      </c>
      <c r="G183" s="13" t="s">
        <v>181</v>
      </c>
    </row>
    <row r="184" s="1" customFormat="1" ht="25" customHeight="1" spans="1:7">
      <c r="A184" s="12">
        <v>181</v>
      </c>
      <c r="B184" s="13" t="s">
        <v>536</v>
      </c>
      <c r="C184" s="14" t="s">
        <v>960</v>
      </c>
      <c r="D184" s="13" t="s">
        <v>961</v>
      </c>
      <c r="E184" s="13"/>
      <c r="F184" s="13" t="s">
        <v>677</v>
      </c>
      <c r="G184" s="13" t="s">
        <v>181</v>
      </c>
    </row>
    <row r="185" s="1" customFormat="1" ht="25" customHeight="1" spans="1:7">
      <c r="A185" s="12">
        <v>182</v>
      </c>
      <c r="B185" s="13" t="s">
        <v>536</v>
      </c>
      <c r="C185" s="14" t="s">
        <v>962</v>
      </c>
      <c r="D185" s="13" t="s">
        <v>963</v>
      </c>
      <c r="E185" s="13"/>
      <c r="F185" s="13" t="s">
        <v>615</v>
      </c>
      <c r="G185" s="13" t="s">
        <v>181</v>
      </c>
    </row>
    <row r="186" s="1" customFormat="1" ht="25" customHeight="1" spans="1:7">
      <c r="A186" s="12">
        <v>183</v>
      </c>
      <c r="B186" s="13" t="s">
        <v>536</v>
      </c>
      <c r="C186" s="14" t="s">
        <v>964</v>
      </c>
      <c r="D186" s="13" t="s">
        <v>965</v>
      </c>
      <c r="E186" s="13"/>
      <c r="F186" s="13" t="s">
        <v>878</v>
      </c>
      <c r="G186" s="13" t="s">
        <v>181</v>
      </c>
    </row>
    <row r="187" s="1" customFormat="1" ht="25" customHeight="1" spans="1:7">
      <c r="A187" s="12">
        <v>184</v>
      </c>
      <c r="B187" s="13" t="s">
        <v>536</v>
      </c>
      <c r="C187" s="14" t="s">
        <v>966</v>
      </c>
      <c r="D187" s="13" t="s">
        <v>967</v>
      </c>
      <c r="E187" s="13"/>
      <c r="F187" s="13" t="s">
        <v>666</v>
      </c>
      <c r="G187" s="13" t="s">
        <v>181</v>
      </c>
    </row>
    <row r="188" s="1" customFormat="1" ht="25" customHeight="1" spans="1:7">
      <c r="A188" s="12">
        <v>185</v>
      </c>
      <c r="B188" s="13" t="s">
        <v>536</v>
      </c>
      <c r="C188" s="14" t="s">
        <v>968</v>
      </c>
      <c r="D188" s="13" t="s">
        <v>969</v>
      </c>
      <c r="E188" s="13"/>
      <c r="F188" s="13" t="s">
        <v>612</v>
      </c>
      <c r="G188" s="13" t="s">
        <v>371</v>
      </c>
    </row>
    <row r="189" s="1" customFormat="1" ht="25" customHeight="1" spans="1:7">
      <c r="A189" s="12">
        <v>186</v>
      </c>
      <c r="B189" s="13" t="s">
        <v>536</v>
      </c>
      <c r="C189" s="14" t="s">
        <v>970</v>
      </c>
      <c r="D189" s="13" t="s">
        <v>971</v>
      </c>
      <c r="E189" s="13" t="s">
        <v>972</v>
      </c>
      <c r="F189" s="13" t="s">
        <v>744</v>
      </c>
      <c r="G189" s="13" t="s">
        <v>371</v>
      </c>
    </row>
    <row r="190" s="1" customFormat="1" ht="25" customHeight="1" spans="1:7">
      <c r="A190" s="12">
        <v>187</v>
      </c>
      <c r="B190" s="13" t="s">
        <v>536</v>
      </c>
      <c r="C190" s="14" t="s">
        <v>973</v>
      </c>
      <c r="D190" s="13" t="s">
        <v>974</v>
      </c>
      <c r="E190" s="13"/>
      <c r="F190" s="13" t="s">
        <v>552</v>
      </c>
      <c r="G190" s="13" t="s">
        <v>371</v>
      </c>
    </row>
    <row r="191" s="1" customFormat="1" ht="25" customHeight="1" spans="1:7">
      <c r="A191" s="12">
        <v>188</v>
      </c>
      <c r="B191" s="13" t="s">
        <v>536</v>
      </c>
      <c r="C191" s="14" t="s">
        <v>975</v>
      </c>
      <c r="D191" s="13" t="s">
        <v>976</v>
      </c>
      <c r="E191" s="13"/>
      <c r="F191" s="13" t="s">
        <v>574</v>
      </c>
      <c r="G191" s="13" t="s">
        <v>371</v>
      </c>
    </row>
    <row r="192" s="1" customFormat="1" ht="25" customHeight="1" spans="1:7">
      <c r="A192" s="12">
        <v>189</v>
      </c>
      <c r="B192" s="13" t="s">
        <v>536</v>
      </c>
      <c r="C192" s="14" t="s">
        <v>977</v>
      </c>
      <c r="D192" s="13" t="s">
        <v>978</v>
      </c>
      <c r="E192" s="13"/>
      <c r="F192" s="13" t="s">
        <v>577</v>
      </c>
      <c r="G192" s="13" t="s">
        <v>371</v>
      </c>
    </row>
    <row r="193" s="1" customFormat="1" ht="25" customHeight="1" spans="1:7">
      <c r="A193" s="12">
        <v>190</v>
      </c>
      <c r="B193" s="13" t="s">
        <v>536</v>
      </c>
      <c r="C193" s="14" t="s">
        <v>979</v>
      </c>
      <c r="D193" s="13" t="s">
        <v>980</v>
      </c>
      <c r="E193" s="13"/>
      <c r="F193" s="13" t="s">
        <v>542</v>
      </c>
      <c r="G193" s="13" t="s">
        <v>371</v>
      </c>
    </row>
    <row r="194" s="1" customFormat="1" ht="25" customHeight="1" spans="1:7">
      <c r="A194" s="12">
        <v>191</v>
      </c>
      <c r="B194" s="13" t="s">
        <v>536</v>
      </c>
      <c r="C194" s="14" t="s">
        <v>981</v>
      </c>
      <c r="D194" s="13" t="s">
        <v>982</v>
      </c>
      <c r="E194" s="13"/>
      <c r="F194" s="13" t="s">
        <v>593</v>
      </c>
      <c r="G194" s="13" t="s">
        <v>371</v>
      </c>
    </row>
    <row r="195" s="1" customFormat="1" ht="41" customHeight="1" spans="1:7">
      <c r="A195" s="12">
        <v>192</v>
      </c>
      <c r="B195" s="13" t="s">
        <v>536</v>
      </c>
      <c r="C195" s="14" t="s">
        <v>983</v>
      </c>
      <c r="D195" s="13" t="s">
        <v>984</v>
      </c>
      <c r="E195" s="13"/>
      <c r="F195" s="13" t="s">
        <v>542</v>
      </c>
      <c r="G195" s="13" t="s">
        <v>371</v>
      </c>
    </row>
    <row r="196" s="1" customFormat="1" ht="25" customHeight="1" spans="1:7">
      <c r="A196" s="12">
        <v>193</v>
      </c>
      <c r="B196" s="13" t="s">
        <v>536</v>
      </c>
      <c r="C196" s="14" t="s">
        <v>985</v>
      </c>
      <c r="D196" s="13" t="s">
        <v>986</v>
      </c>
      <c r="E196" s="13"/>
      <c r="F196" s="13" t="s">
        <v>577</v>
      </c>
      <c r="G196" s="13" t="s">
        <v>371</v>
      </c>
    </row>
    <row r="197" s="1" customFormat="1" ht="25" customHeight="1" spans="1:7">
      <c r="A197" s="12">
        <v>194</v>
      </c>
      <c r="B197" s="13" t="s">
        <v>536</v>
      </c>
      <c r="C197" s="14" t="s">
        <v>987</v>
      </c>
      <c r="D197" s="13" t="s">
        <v>988</v>
      </c>
      <c r="E197" s="13"/>
      <c r="F197" s="13" t="s">
        <v>989</v>
      </c>
      <c r="G197" s="13" t="s">
        <v>371</v>
      </c>
    </row>
    <row r="198" s="1" customFormat="1" ht="25" customHeight="1" spans="1:7">
      <c r="A198" s="12">
        <v>195</v>
      </c>
      <c r="B198" s="13" t="s">
        <v>536</v>
      </c>
      <c r="C198" s="14" t="s">
        <v>990</v>
      </c>
      <c r="D198" s="13" t="s">
        <v>991</v>
      </c>
      <c r="E198" s="13"/>
      <c r="F198" s="13" t="s">
        <v>992</v>
      </c>
      <c r="G198" s="13" t="s">
        <v>371</v>
      </c>
    </row>
    <row r="199" s="1" customFormat="1" ht="25" customHeight="1" spans="1:7">
      <c r="A199" s="12">
        <v>196</v>
      </c>
      <c r="B199" s="13" t="s">
        <v>536</v>
      </c>
      <c r="C199" s="14" t="s">
        <v>993</v>
      </c>
      <c r="D199" s="13" t="s">
        <v>994</v>
      </c>
      <c r="E199" s="13"/>
      <c r="F199" s="13" t="s">
        <v>558</v>
      </c>
      <c r="G199" s="13" t="s">
        <v>371</v>
      </c>
    </row>
    <row r="200" s="1" customFormat="1" ht="41" customHeight="1" spans="1:7">
      <c r="A200" s="12">
        <v>197</v>
      </c>
      <c r="B200" s="13" t="s">
        <v>536</v>
      </c>
      <c r="C200" s="14" t="s">
        <v>995</v>
      </c>
      <c r="D200" s="13" t="s">
        <v>996</v>
      </c>
      <c r="E200" s="13"/>
      <c r="F200" s="13" t="s">
        <v>593</v>
      </c>
      <c r="G200" s="13" t="s">
        <v>371</v>
      </c>
    </row>
    <row r="201" s="1" customFormat="1" ht="25" customHeight="1" spans="1:7">
      <c r="A201" s="12">
        <v>198</v>
      </c>
      <c r="B201" s="13" t="s">
        <v>536</v>
      </c>
      <c r="C201" s="14" t="s">
        <v>997</v>
      </c>
      <c r="D201" s="13" t="s">
        <v>998</v>
      </c>
      <c r="E201" s="13"/>
      <c r="F201" s="13" t="s">
        <v>891</v>
      </c>
      <c r="G201" s="13" t="s">
        <v>371</v>
      </c>
    </row>
    <row r="202" s="1" customFormat="1" ht="25" customHeight="1" spans="1:7">
      <c r="A202" s="12">
        <v>199</v>
      </c>
      <c r="B202" s="13" t="s">
        <v>536</v>
      </c>
      <c r="C202" s="14" t="s">
        <v>999</v>
      </c>
      <c r="D202" s="13" t="s">
        <v>1000</v>
      </c>
      <c r="E202" s="13"/>
      <c r="F202" s="13" t="s">
        <v>615</v>
      </c>
      <c r="G202" s="13" t="s">
        <v>371</v>
      </c>
    </row>
    <row r="203" s="1" customFormat="1" ht="25" customHeight="1" spans="1:7">
      <c r="A203" s="12">
        <v>200</v>
      </c>
      <c r="B203" s="13" t="s">
        <v>536</v>
      </c>
      <c r="C203" s="14" t="s">
        <v>1001</v>
      </c>
      <c r="D203" s="13" t="s">
        <v>1002</v>
      </c>
      <c r="E203" s="13"/>
      <c r="F203" s="13" t="s">
        <v>561</v>
      </c>
      <c r="G203" s="13" t="s">
        <v>371</v>
      </c>
    </row>
    <row r="204" s="1" customFormat="1" ht="41" customHeight="1" spans="1:7">
      <c r="A204" s="12">
        <v>201</v>
      </c>
      <c r="B204" s="13" t="s">
        <v>536</v>
      </c>
      <c r="C204" s="14" t="s">
        <v>1003</v>
      </c>
      <c r="D204" s="13" t="s">
        <v>1004</v>
      </c>
      <c r="E204" s="13"/>
      <c r="F204" s="13" t="s">
        <v>702</v>
      </c>
      <c r="G204" s="13" t="s">
        <v>371</v>
      </c>
    </row>
    <row r="205" s="1" customFormat="1" ht="25" customHeight="1" spans="1:7">
      <c r="A205" s="12">
        <v>202</v>
      </c>
      <c r="B205" s="13" t="s">
        <v>536</v>
      </c>
      <c r="C205" s="14" t="s">
        <v>1005</v>
      </c>
      <c r="D205" s="13" t="s">
        <v>1006</v>
      </c>
      <c r="E205" s="13"/>
      <c r="F205" s="13" t="s">
        <v>989</v>
      </c>
      <c r="G205" s="13" t="s">
        <v>371</v>
      </c>
    </row>
    <row r="206" s="1" customFormat="1" ht="25" customHeight="1" spans="1:7">
      <c r="A206" s="12">
        <v>203</v>
      </c>
      <c r="B206" s="13" t="s">
        <v>536</v>
      </c>
      <c r="C206" s="14" t="s">
        <v>1007</v>
      </c>
      <c r="D206" s="13" t="s">
        <v>642</v>
      </c>
      <c r="E206" s="13" t="s">
        <v>899</v>
      </c>
      <c r="F206" s="13" t="s">
        <v>720</v>
      </c>
      <c r="G206" s="13" t="s">
        <v>371</v>
      </c>
    </row>
    <row r="207" s="1" customFormat="1" ht="41" customHeight="1" spans="1:7">
      <c r="A207" s="12">
        <v>204</v>
      </c>
      <c r="B207" s="13" t="s">
        <v>536</v>
      </c>
      <c r="C207" s="14" t="s">
        <v>1008</v>
      </c>
      <c r="D207" s="13" t="s">
        <v>1009</v>
      </c>
      <c r="E207" s="13"/>
      <c r="F207" s="13" t="s">
        <v>632</v>
      </c>
      <c r="G207" s="13" t="s">
        <v>371</v>
      </c>
    </row>
    <row r="208" s="1" customFormat="1" ht="25" customHeight="1" spans="1:7">
      <c r="A208" s="12">
        <v>205</v>
      </c>
      <c r="B208" s="13" t="s">
        <v>536</v>
      </c>
      <c r="C208" s="14" t="s">
        <v>1010</v>
      </c>
      <c r="D208" s="13" t="s">
        <v>1011</v>
      </c>
      <c r="E208" s="13"/>
      <c r="F208" s="13" t="s">
        <v>596</v>
      </c>
      <c r="G208" s="13" t="s">
        <v>371</v>
      </c>
    </row>
    <row r="209" s="1" customFormat="1" ht="25" customHeight="1" spans="1:7">
      <c r="A209" s="12">
        <v>206</v>
      </c>
      <c r="B209" s="13" t="s">
        <v>536</v>
      </c>
      <c r="C209" s="14" t="s">
        <v>1012</v>
      </c>
      <c r="D209" s="13" t="s">
        <v>1013</v>
      </c>
      <c r="E209" s="13"/>
      <c r="F209" s="13" t="s">
        <v>765</v>
      </c>
      <c r="G209" s="13" t="s">
        <v>371</v>
      </c>
    </row>
    <row r="210" s="1" customFormat="1" ht="25" customHeight="1" spans="1:7">
      <c r="A210" s="12">
        <v>207</v>
      </c>
      <c r="B210" s="13" t="s">
        <v>536</v>
      </c>
      <c r="C210" s="14" t="s">
        <v>1014</v>
      </c>
      <c r="D210" s="13" t="s">
        <v>1015</v>
      </c>
      <c r="E210" s="13"/>
      <c r="F210" s="13" t="s">
        <v>539</v>
      </c>
      <c r="G210" s="13" t="s">
        <v>371</v>
      </c>
    </row>
    <row r="211" s="1" customFormat="1" ht="25" customHeight="1" spans="1:7">
      <c r="A211" s="12">
        <v>208</v>
      </c>
      <c r="B211" s="13" t="s">
        <v>536</v>
      </c>
      <c r="C211" s="14" t="s">
        <v>1016</v>
      </c>
      <c r="D211" s="13" t="s">
        <v>1017</v>
      </c>
      <c r="E211" s="13"/>
      <c r="F211" s="13" t="s">
        <v>569</v>
      </c>
      <c r="G211" s="13" t="s">
        <v>371</v>
      </c>
    </row>
    <row r="212" s="1" customFormat="1" ht="25" customHeight="1" spans="1:7">
      <c r="A212" s="12">
        <v>209</v>
      </c>
      <c r="B212" s="13" t="s">
        <v>536</v>
      </c>
      <c r="C212" s="14" t="s">
        <v>1018</v>
      </c>
      <c r="D212" s="13" t="s">
        <v>1019</v>
      </c>
      <c r="E212" s="13"/>
      <c r="F212" s="13" t="s">
        <v>723</v>
      </c>
      <c r="G212" s="13" t="s">
        <v>371</v>
      </c>
    </row>
    <row r="213" s="1" customFormat="1" ht="25" customHeight="1" spans="1:7">
      <c r="A213" s="12">
        <v>210</v>
      </c>
      <c r="B213" s="13" t="s">
        <v>536</v>
      </c>
      <c r="C213" s="14" t="s">
        <v>1020</v>
      </c>
      <c r="D213" s="13" t="s">
        <v>1021</v>
      </c>
      <c r="E213" s="13"/>
      <c r="F213" s="13" t="s">
        <v>574</v>
      </c>
      <c r="G213" s="13" t="s">
        <v>371</v>
      </c>
    </row>
    <row r="214" s="1" customFormat="1" ht="25" customHeight="1" spans="1:7">
      <c r="A214" s="12">
        <v>211</v>
      </c>
      <c r="B214" s="13" t="s">
        <v>536</v>
      </c>
      <c r="C214" s="14" t="s">
        <v>1022</v>
      </c>
      <c r="D214" s="13" t="s">
        <v>1023</v>
      </c>
      <c r="E214" s="13"/>
      <c r="F214" s="13" t="s">
        <v>552</v>
      </c>
      <c r="G214" s="13" t="s">
        <v>371</v>
      </c>
    </row>
    <row r="215" s="1" customFormat="1" ht="25" customHeight="1" spans="1:7">
      <c r="A215" s="12">
        <v>212</v>
      </c>
      <c r="B215" s="13" t="s">
        <v>536</v>
      </c>
      <c r="C215" s="14" t="s">
        <v>1024</v>
      </c>
      <c r="D215" s="13" t="s">
        <v>1025</v>
      </c>
      <c r="E215" s="13"/>
      <c r="F215" s="13" t="s">
        <v>1026</v>
      </c>
      <c r="G215" s="13" t="s">
        <v>371</v>
      </c>
    </row>
    <row r="216" s="1" customFormat="1" ht="25" customHeight="1" spans="1:7">
      <c r="A216" s="12">
        <v>213</v>
      </c>
      <c r="B216" s="13" t="s">
        <v>536</v>
      </c>
      <c r="C216" s="14" t="s">
        <v>1027</v>
      </c>
      <c r="D216" s="13" t="s">
        <v>1028</v>
      </c>
      <c r="E216" s="13"/>
      <c r="F216" s="13" t="s">
        <v>702</v>
      </c>
      <c r="G216" s="13" t="s">
        <v>371</v>
      </c>
    </row>
    <row r="217" s="1" customFormat="1" ht="25" customHeight="1" spans="1:7">
      <c r="A217" s="12">
        <v>214</v>
      </c>
      <c r="B217" s="13" t="s">
        <v>536</v>
      </c>
      <c r="C217" s="14" t="s">
        <v>1029</v>
      </c>
      <c r="D217" s="13" t="s">
        <v>1030</v>
      </c>
      <c r="E217" s="13"/>
      <c r="F217" s="13" t="s">
        <v>702</v>
      </c>
      <c r="G217" s="13" t="s">
        <v>371</v>
      </c>
    </row>
    <row r="218" s="1" customFormat="1" ht="25" customHeight="1" spans="1:7">
      <c r="A218" s="12">
        <v>215</v>
      </c>
      <c r="B218" s="13" t="s">
        <v>536</v>
      </c>
      <c r="C218" s="14" t="s">
        <v>1031</v>
      </c>
      <c r="D218" s="13" t="s">
        <v>1032</v>
      </c>
      <c r="E218" s="13"/>
      <c r="F218" s="13" t="s">
        <v>564</v>
      </c>
      <c r="G218" s="13" t="s">
        <v>371</v>
      </c>
    </row>
    <row r="219" s="1" customFormat="1" ht="25" customHeight="1" spans="1:7">
      <c r="A219" s="12">
        <v>216</v>
      </c>
      <c r="B219" s="13" t="s">
        <v>536</v>
      </c>
      <c r="C219" s="14" t="s">
        <v>1033</v>
      </c>
      <c r="D219" s="13" t="s">
        <v>1034</v>
      </c>
      <c r="E219" s="13"/>
      <c r="F219" s="13" t="s">
        <v>632</v>
      </c>
      <c r="G219" s="13" t="s">
        <v>371</v>
      </c>
    </row>
    <row r="220" s="1" customFormat="1" ht="25" customHeight="1" spans="1:7">
      <c r="A220" s="12">
        <v>217</v>
      </c>
      <c r="B220" s="13" t="s">
        <v>536</v>
      </c>
      <c r="C220" s="14" t="s">
        <v>1035</v>
      </c>
      <c r="D220" s="13" t="s">
        <v>1036</v>
      </c>
      <c r="E220" s="13"/>
      <c r="F220" s="13" t="s">
        <v>577</v>
      </c>
      <c r="G220" s="13" t="s">
        <v>371</v>
      </c>
    </row>
    <row r="221" s="1" customFormat="1" ht="25" customHeight="1" spans="1:7">
      <c r="A221" s="12">
        <v>218</v>
      </c>
      <c r="B221" s="13" t="s">
        <v>536</v>
      </c>
      <c r="C221" s="14" t="s">
        <v>1037</v>
      </c>
      <c r="D221" s="13" t="s">
        <v>1038</v>
      </c>
      <c r="E221" s="13"/>
      <c r="F221" s="13" t="s">
        <v>688</v>
      </c>
      <c r="G221" s="13" t="s">
        <v>371</v>
      </c>
    </row>
    <row r="222" s="1" customFormat="1" ht="25" customHeight="1" spans="1:7">
      <c r="A222" s="12">
        <v>219</v>
      </c>
      <c r="B222" s="13" t="s">
        <v>536</v>
      </c>
      <c r="C222" s="14" t="s">
        <v>1039</v>
      </c>
      <c r="D222" s="13" t="s">
        <v>1040</v>
      </c>
      <c r="E222" s="13"/>
      <c r="F222" s="13" t="s">
        <v>891</v>
      </c>
      <c r="G222" s="13" t="s">
        <v>371</v>
      </c>
    </row>
    <row r="223" s="1" customFormat="1" ht="25" customHeight="1" spans="1:7">
      <c r="A223" s="12">
        <v>220</v>
      </c>
      <c r="B223" s="13" t="s">
        <v>536</v>
      </c>
      <c r="C223" s="14" t="s">
        <v>1041</v>
      </c>
      <c r="D223" s="13" t="s">
        <v>1042</v>
      </c>
      <c r="E223" s="13"/>
      <c r="F223" s="13" t="s">
        <v>688</v>
      </c>
      <c r="G223" s="13" t="s">
        <v>371</v>
      </c>
    </row>
    <row r="224" s="1" customFormat="1" ht="25" customHeight="1" spans="1:7">
      <c r="A224" s="12">
        <v>221</v>
      </c>
      <c r="B224" s="13" t="s">
        <v>536</v>
      </c>
      <c r="C224" s="14" t="s">
        <v>1043</v>
      </c>
      <c r="D224" s="13" t="s">
        <v>1044</v>
      </c>
      <c r="E224" s="13"/>
      <c r="F224" s="13" t="s">
        <v>637</v>
      </c>
      <c r="G224" s="13" t="s">
        <v>371</v>
      </c>
    </row>
    <row r="225" s="1" customFormat="1" ht="25" customHeight="1" spans="1:7">
      <c r="A225" s="12">
        <v>222</v>
      </c>
      <c r="B225" s="13" t="s">
        <v>536</v>
      </c>
      <c r="C225" s="14" t="s">
        <v>1045</v>
      </c>
      <c r="D225" s="13" t="s">
        <v>1046</v>
      </c>
      <c r="E225" s="13"/>
      <c r="F225" s="13" t="s">
        <v>677</v>
      </c>
      <c r="G225" s="13" t="s">
        <v>371</v>
      </c>
    </row>
    <row r="226" s="1" customFormat="1" ht="25" customHeight="1" spans="1:7">
      <c r="A226" s="12">
        <v>223</v>
      </c>
      <c r="B226" s="13" t="s">
        <v>536</v>
      </c>
      <c r="C226" s="14" t="s">
        <v>1047</v>
      </c>
      <c r="D226" s="13" t="s">
        <v>1048</v>
      </c>
      <c r="E226" s="13"/>
      <c r="F226" s="13" t="s">
        <v>596</v>
      </c>
      <c r="G226" s="13" t="s">
        <v>371</v>
      </c>
    </row>
    <row r="227" s="1" customFormat="1" ht="25" customHeight="1" spans="1:7">
      <c r="A227" s="12">
        <v>224</v>
      </c>
      <c r="B227" s="13" t="s">
        <v>536</v>
      </c>
      <c r="C227" s="14" t="s">
        <v>1049</v>
      </c>
      <c r="D227" s="13" t="s">
        <v>1050</v>
      </c>
      <c r="E227" s="13"/>
      <c r="F227" s="13" t="s">
        <v>688</v>
      </c>
      <c r="G227" s="13" t="s">
        <v>371</v>
      </c>
    </row>
    <row r="228" s="1" customFormat="1" ht="25" customHeight="1" spans="1:7">
      <c r="A228" s="12">
        <v>225</v>
      </c>
      <c r="B228" s="13" t="s">
        <v>536</v>
      </c>
      <c r="C228" s="14" t="s">
        <v>1051</v>
      </c>
      <c r="D228" s="13" t="s">
        <v>1052</v>
      </c>
      <c r="E228" s="13"/>
      <c r="F228" s="13" t="s">
        <v>669</v>
      </c>
      <c r="G228" s="13" t="s">
        <v>371</v>
      </c>
    </row>
    <row r="229" s="1" customFormat="1" ht="25" customHeight="1" spans="1:7">
      <c r="A229" s="12">
        <v>226</v>
      </c>
      <c r="B229" s="13" t="s">
        <v>536</v>
      </c>
      <c r="C229" s="14" t="s">
        <v>1053</v>
      </c>
      <c r="D229" s="13" t="s">
        <v>1054</v>
      </c>
      <c r="E229" s="13"/>
      <c r="F229" s="13" t="s">
        <v>609</v>
      </c>
      <c r="G229" s="13" t="s">
        <v>371</v>
      </c>
    </row>
    <row r="230" s="1" customFormat="1" ht="25" customHeight="1" spans="1:7">
      <c r="A230" s="12">
        <v>227</v>
      </c>
      <c r="B230" s="13" t="s">
        <v>536</v>
      </c>
      <c r="C230" s="14" t="s">
        <v>1055</v>
      </c>
      <c r="D230" s="13" t="s">
        <v>1056</v>
      </c>
      <c r="E230" s="13"/>
      <c r="F230" s="13" t="s">
        <v>596</v>
      </c>
      <c r="G230" s="13" t="s">
        <v>371</v>
      </c>
    </row>
    <row r="231" s="1" customFormat="1" ht="25" customHeight="1" spans="1:7">
      <c r="A231" s="12">
        <v>228</v>
      </c>
      <c r="B231" s="13" t="s">
        <v>536</v>
      </c>
      <c r="C231" s="14" t="s">
        <v>1057</v>
      </c>
      <c r="D231" s="13" t="s">
        <v>1058</v>
      </c>
      <c r="E231" s="13"/>
      <c r="F231" s="13" t="s">
        <v>637</v>
      </c>
      <c r="G231" s="13" t="s">
        <v>371</v>
      </c>
    </row>
    <row r="232" s="1" customFormat="1" ht="25" customHeight="1" spans="1:7">
      <c r="A232" s="12">
        <v>229</v>
      </c>
      <c r="B232" s="13" t="s">
        <v>536</v>
      </c>
      <c r="C232" s="14" t="s">
        <v>1059</v>
      </c>
      <c r="D232" s="13" t="s">
        <v>1060</v>
      </c>
      <c r="E232" s="13"/>
      <c r="F232" s="13" t="s">
        <v>645</v>
      </c>
      <c r="G232" s="13" t="s">
        <v>371</v>
      </c>
    </row>
    <row r="233" s="1" customFormat="1" ht="25" customHeight="1" spans="1:7">
      <c r="A233" s="12">
        <v>230</v>
      </c>
      <c r="B233" s="13" t="s">
        <v>536</v>
      </c>
      <c r="C233" s="14" t="s">
        <v>1061</v>
      </c>
      <c r="D233" s="13" t="s">
        <v>1062</v>
      </c>
      <c r="E233" s="13"/>
      <c r="F233" s="13" t="s">
        <v>878</v>
      </c>
      <c r="G233" s="13" t="s">
        <v>371</v>
      </c>
    </row>
    <row r="234" s="1" customFormat="1" ht="25" customHeight="1" spans="1:7">
      <c r="A234" s="12">
        <v>231</v>
      </c>
      <c r="B234" s="13" t="s">
        <v>536</v>
      </c>
      <c r="C234" s="14" t="s">
        <v>1063</v>
      </c>
      <c r="D234" s="13" t="s">
        <v>1064</v>
      </c>
      <c r="E234" s="13"/>
      <c r="F234" s="13" t="s">
        <v>804</v>
      </c>
      <c r="G234" s="13" t="s">
        <v>371</v>
      </c>
    </row>
    <row r="235" s="1" customFormat="1" ht="41" customHeight="1" spans="1:7">
      <c r="A235" s="12">
        <v>232</v>
      </c>
      <c r="B235" s="13" t="s">
        <v>536</v>
      </c>
      <c r="C235" s="14" t="s">
        <v>1065</v>
      </c>
      <c r="D235" s="13" t="s">
        <v>1066</v>
      </c>
      <c r="E235" s="13" t="s">
        <v>1067</v>
      </c>
      <c r="F235" s="13" t="s">
        <v>1026</v>
      </c>
      <c r="G235" s="13" t="s">
        <v>371</v>
      </c>
    </row>
    <row r="236" s="1" customFormat="1" ht="25" customHeight="1" spans="1:7">
      <c r="A236" s="12">
        <v>233</v>
      </c>
      <c r="B236" s="13" t="s">
        <v>536</v>
      </c>
      <c r="C236" s="14" t="s">
        <v>1068</v>
      </c>
      <c r="D236" s="13" t="s">
        <v>1069</v>
      </c>
      <c r="E236" s="13"/>
      <c r="F236" s="13" t="s">
        <v>688</v>
      </c>
      <c r="G236" s="13" t="s">
        <v>371</v>
      </c>
    </row>
    <row r="237" s="1" customFormat="1" ht="25" customHeight="1" spans="1:7">
      <c r="A237" s="12">
        <v>234</v>
      </c>
      <c r="B237" s="13" t="s">
        <v>536</v>
      </c>
      <c r="C237" s="14" t="s">
        <v>1070</v>
      </c>
      <c r="D237" s="13" t="s">
        <v>1071</v>
      </c>
      <c r="E237" s="13"/>
      <c r="F237" s="13" t="s">
        <v>765</v>
      </c>
      <c r="G237" s="13" t="s">
        <v>371</v>
      </c>
    </row>
    <row r="238" s="1" customFormat="1" ht="25" customHeight="1" spans="1:7">
      <c r="A238" s="12">
        <v>235</v>
      </c>
      <c r="B238" s="13" t="s">
        <v>536</v>
      </c>
      <c r="C238" s="14" t="s">
        <v>1072</v>
      </c>
      <c r="D238" s="13" t="s">
        <v>1073</v>
      </c>
      <c r="E238" s="13"/>
      <c r="F238" s="13" t="s">
        <v>891</v>
      </c>
      <c r="G238" s="13" t="s">
        <v>371</v>
      </c>
    </row>
    <row r="239" s="1" customFormat="1" ht="25" customHeight="1" spans="1:7">
      <c r="A239" s="12">
        <v>236</v>
      </c>
      <c r="B239" s="13" t="s">
        <v>536</v>
      </c>
      <c r="C239" s="14" t="s">
        <v>1074</v>
      </c>
      <c r="D239" s="13" t="s">
        <v>1075</v>
      </c>
      <c r="E239" s="13"/>
      <c r="F239" s="13" t="s">
        <v>542</v>
      </c>
      <c r="G239" s="13" t="s">
        <v>371</v>
      </c>
    </row>
    <row r="240" s="1" customFormat="1" ht="25" customHeight="1" spans="1:7">
      <c r="A240" s="12">
        <v>237</v>
      </c>
      <c r="B240" s="13" t="s">
        <v>536</v>
      </c>
      <c r="C240" s="14" t="s">
        <v>1076</v>
      </c>
      <c r="D240" s="13" t="s">
        <v>1077</v>
      </c>
      <c r="E240" s="13" t="s">
        <v>1078</v>
      </c>
      <c r="F240" s="13" t="s">
        <v>609</v>
      </c>
      <c r="G240" s="13" t="s">
        <v>371</v>
      </c>
    </row>
    <row r="241" s="1" customFormat="1" ht="25" customHeight="1" spans="1:7">
      <c r="A241" s="12">
        <v>238</v>
      </c>
      <c r="B241" s="13" t="s">
        <v>536</v>
      </c>
      <c r="C241" s="14" t="s">
        <v>1079</v>
      </c>
      <c r="D241" s="13" t="s">
        <v>1080</v>
      </c>
      <c r="E241" s="13"/>
      <c r="F241" s="13" t="s">
        <v>753</v>
      </c>
      <c r="G241" s="13" t="s">
        <v>371</v>
      </c>
    </row>
    <row r="242" s="1" customFormat="1" ht="25" customHeight="1" spans="1:7">
      <c r="A242" s="12">
        <v>239</v>
      </c>
      <c r="B242" s="13" t="s">
        <v>536</v>
      </c>
      <c r="C242" s="14" t="s">
        <v>1081</v>
      </c>
      <c r="D242" s="13" t="s">
        <v>1082</v>
      </c>
      <c r="E242" s="13"/>
      <c r="F242" s="13" t="s">
        <v>577</v>
      </c>
      <c r="G242" s="13" t="s">
        <v>371</v>
      </c>
    </row>
    <row r="243" s="1" customFormat="1" ht="25" customHeight="1" spans="1:7">
      <c r="A243" s="12">
        <v>240</v>
      </c>
      <c r="B243" s="13" t="s">
        <v>536</v>
      </c>
      <c r="C243" s="14" t="s">
        <v>1083</v>
      </c>
      <c r="D243" s="13" t="s">
        <v>1084</v>
      </c>
      <c r="E243" s="13"/>
      <c r="F243" s="13" t="s">
        <v>656</v>
      </c>
      <c r="G243" s="13" t="s">
        <v>371</v>
      </c>
    </row>
    <row r="244" s="1" customFormat="1" ht="25" customHeight="1" spans="1:7">
      <c r="A244" s="12">
        <v>241</v>
      </c>
      <c r="B244" s="13" t="s">
        <v>536</v>
      </c>
      <c r="C244" s="14" t="s">
        <v>1085</v>
      </c>
      <c r="D244" s="13" t="s">
        <v>1086</v>
      </c>
      <c r="E244" s="13"/>
      <c r="F244" s="13" t="s">
        <v>577</v>
      </c>
      <c r="G244" s="13" t="s">
        <v>371</v>
      </c>
    </row>
    <row r="245" s="1" customFormat="1" ht="25" customHeight="1" spans="1:7">
      <c r="A245" s="12">
        <v>242</v>
      </c>
      <c r="B245" s="13" t="s">
        <v>536</v>
      </c>
      <c r="C245" s="14" t="s">
        <v>1087</v>
      </c>
      <c r="D245" s="13" t="s">
        <v>1088</v>
      </c>
      <c r="E245" s="13"/>
      <c r="F245" s="13" t="s">
        <v>564</v>
      </c>
      <c r="G245" s="13" t="s">
        <v>371</v>
      </c>
    </row>
    <row r="246" s="1" customFormat="1" ht="25" customHeight="1" spans="1:7">
      <c r="A246" s="12">
        <v>243</v>
      </c>
      <c r="B246" s="13" t="s">
        <v>536</v>
      </c>
      <c r="C246" s="14" t="s">
        <v>1089</v>
      </c>
      <c r="D246" s="13" t="s">
        <v>1090</v>
      </c>
      <c r="E246" s="13"/>
      <c r="F246" s="13" t="s">
        <v>632</v>
      </c>
      <c r="G246" s="13" t="s">
        <v>371</v>
      </c>
    </row>
    <row r="247" s="1" customFormat="1" ht="25" customHeight="1" spans="1:7">
      <c r="A247" s="12">
        <v>244</v>
      </c>
      <c r="B247" s="13" t="s">
        <v>536</v>
      </c>
      <c r="C247" s="14" t="s">
        <v>1091</v>
      </c>
      <c r="D247" s="13" t="s">
        <v>1092</v>
      </c>
      <c r="E247" s="13"/>
      <c r="F247" s="13" t="s">
        <v>878</v>
      </c>
      <c r="G247" s="13" t="s">
        <v>371</v>
      </c>
    </row>
    <row r="248" s="1" customFormat="1" ht="41" customHeight="1" spans="1:7">
      <c r="A248" s="12">
        <v>245</v>
      </c>
      <c r="B248" s="13" t="s">
        <v>536</v>
      </c>
      <c r="C248" s="14" t="s">
        <v>1093</v>
      </c>
      <c r="D248" s="13" t="s">
        <v>1094</v>
      </c>
      <c r="E248" s="13"/>
      <c r="F248" s="13" t="s">
        <v>702</v>
      </c>
      <c r="G248" s="13" t="s">
        <v>371</v>
      </c>
    </row>
    <row r="249" s="1" customFormat="1" ht="25" customHeight="1" spans="1:7">
      <c r="A249" s="12">
        <v>246</v>
      </c>
      <c r="B249" s="13" t="s">
        <v>536</v>
      </c>
      <c r="C249" s="14" t="s">
        <v>1095</v>
      </c>
      <c r="D249" s="13" t="s">
        <v>1096</v>
      </c>
      <c r="E249" s="13"/>
      <c r="F249" s="13" t="s">
        <v>710</v>
      </c>
      <c r="G249" s="13" t="s">
        <v>371</v>
      </c>
    </row>
    <row r="250" s="1" customFormat="1" ht="25" customHeight="1" spans="1:7">
      <c r="A250" s="12">
        <v>247</v>
      </c>
      <c r="B250" s="13" t="s">
        <v>536</v>
      </c>
      <c r="C250" s="14" t="s">
        <v>1097</v>
      </c>
      <c r="D250" s="13" t="s">
        <v>1098</v>
      </c>
      <c r="E250" s="13"/>
      <c r="F250" s="13" t="s">
        <v>593</v>
      </c>
      <c r="G250" s="13" t="s">
        <v>371</v>
      </c>
    </row>
    <row r="251" s="1" customFormat="1" ht="25" customHeight="1" spans="1:7">
      <c r="A251" s="12">
        <v>248</v>
      </c>
      <c r="B251" s="13" t="s">
        <v>536</v>
      </c>
      <c r="C251" s="14" t="s">
        <v>1099</v>
      </c>
      <c r="D251" s="13" t="s">
        <v>1100</v>
      </c>
      <c r="E251" s="13"/>
      <c r="F251" s="13" t="s">
        <v>702</v>
      </c>
      <c r="G251" s="13" t="s">
        <v>371</v>
      </c>
    </row>
    <row r="252" s="1" customFormat="1" ht="25" customHeight="1" spans="1:7">
      <c r="A252" s="12">
        <v>249</v>
      </c>
      <c r="B252" s="13" t="s">
        <v>536</v>
      </c>
      <c r="C252" s="14" t="s">
        <v>1101</v>
      </c>
      <c r="D252" s="13" t="s">
        <v>1102</v>
      </c>
      <c r="E252" s="13"/>
      <c r="F252" s="13" t="s">
        <v>596</v>
      </c>
      <c r="G252" s="13" t="s">
        <v>371</v>
      </c>
    </row>
    <row r="253" s="1" customFormat="1" ht="25" customHeight="1" spans="1:7">
      <c r="A253" s="12">
        <v>250</v>
      </c>
      <c r="B253" s="13" t="s">
        <v>536</v>
      </c>
      <c r="C253" s="14" t="s">
        <v>1103</v>
      </c>
      <c r="D253" s="13" t="s">
        <v>1104</v>
      </c>
      <c r="E253" s="13"/>
      <c r="F253" s="13" t="s">
        <v>558</v>
      </c>
      <c r="G253" s="13" t="s">
        <v>371</v>
      </c>
    </row>
    <row r="254" s="1" customFormat="1" ht="25" customHeight="1" spans="1:7">
      <c r="A254" s="12">
        <v>251</v>
      </c>
      <c r="B254" s="13" t="s">
        <v>536</v>
      </c>
      <c r="C254" s="14" t="s">
        <v>1105</v>
      </c>
      <c r="D254" s="13" t="s">
        <v>1106</v>
      </c>
      <c r="E254" s="13"/>
      <c r="F254" s="13" t="s">
        <v>919</v>
      </c>
      <c r="G254" s="13" t="s">
        <v>371</v>
      </c>
    </row>
    <row r="255" s="1" customFormat="1" ht="25" customHeight="1" spans="1:7">
      <c r="A255" s="12">
        <v>252</v>
      </c>
      <c r="B255" s="13" t="s">
        <v>536</v>
      </c>
      <c r="C255" s="14" t="s">
        <v>1107</v>
      </c>
      <c r="D255" s="13" t="s">
        <v>1108</v>
      </c>
      <c r="E255" s="13"/>
      <c r="F255" s="13" t="s">
        <v>753</v>
      </c>
      <c r="G255" s="13" t="s">
        <v>371</v>
      </c>
    </row>
    <row r="256" s="1" customFormat="1" ht="25" customHeight="1" spans="1:7">
      <c r="A256" s="12">
        <v>253</v>
      </c>
      <c r="B256" s="13" t="s">
        <v>536</v>
      </c>
      <c r="C256" s="14" t="s">
        <v>1109</v>
      </c>
      <c r="D256" s="13" t="s">
        <v>1110</v>
      </c>
      <c r="E256" s="13" t="s">
        <v>1111</v>
      </c>
      <c r="F256" s="13" t="s">
        <v>564</v>
      </c>
      <c r="G256" s="13" t="s">
        <v>371</v>
      </c>
    </row>
    <row r="257" s="1" customFormat="1" ht="25" customHeight="1" spans="1:7">
      <c r="A257" s="12">
        <v>254</v>
      </c>
      <c r="B257" s="13" t="s">
        <v>536</v>
      </c>
      <c r="C257" s="14" t="s">
        <v>1112</v>
      </c>
      <c r="D257" s="13" t="s">
        <v>1113</v>
      </c>
      <c r="E257" s="13"/>
      <c r="F257" s="13" t="s">
        <v>775</v>
      </c>
      <c r="G257" s="13" t="s">
        <v>371</v>
      </c>
    </row>
    <row r="258" s="1" customFormat="1" ht="41" customHeight="1" spans="1:7">
      <c r="A258" s="12">
        <v>255</v>
      </c>
      <c r="B258" s="13" t="s">
        <v>536</v>
      </c>
      <c r="C258" s="14" t="s">
        <v>1114</v>
      </c>
      <c r="D258" s="13" t="s">
        <v>1115</v>
      </c>
      <c r="E258" s="13"/>
      <c r="F258" s="13" t="s">
        <v>564</v>
      </c>
      <c r="G258" s="13" t="s">
        <v>371</v>
      </c>
    </row>
    <row r="259" s="1" customFormat="1" ht="25" customHeight="1" spans="1:7">
      <c r="A259" s="12">
        <v>256</v>
      </c>
      <c r="B259" s="13" t="s">
        <v>536</v>
      </c>
      <c r="C259" s="14" t="s">
        <v>1116</v>
      </c>
      <c r="D259" s="13" t="s">
        <v>1117</v>
      </c>
      <c r="E259" s="13"/>
      <c r="F259" s="13" t="s">
        <v>548</v>
      </c>
      <c r="G259" s="13" t="s">
        <v>371</v>
      </c>
    </row>
    <row r="260" s="1" customFormat="1" ht="25" customHeight="1" spans="1:7">
      <c r="A260" s="12">
        <v>257</v>
      </c>
      <c r="B260" s="13" t="s">
        <v>536</v>
      </c>
      <c r="C260" s="14" t="s">
        <v>1118</v>
      </c>
      <c r="D260" s="13" t="s">
        <v>1119</v>
      </c>
      <c r="E260" s="13" t="s">
        <v>1120</v>
      </c>
      <c r="F260" s="13" t="s">
        <v>705</v>
      </c>
      <c r="G260" s="13" t="s">
        <v>371</v>
      </c>
    </row>
    <row r="261" s="1" customFormat="1" ht="41" customHeight="1" spans="1:7">
      <c r="A261" s="12">
        <v>258</v>
      </c>
      <c r="B261" s="13" t="s">
        <v>536</v>
      </c>
      <c r="C261" s="14" t="s">
        <v>1121</v>
      </c>
      <c r="D261" s="13" t="s">
        <v>1122</v>
      </c>
      <c r="E261" s="13"/>
      <c r="F261" s="13" t="s">
        <v>677</v>
      </c>
      <c r="G261" s="13" t="s">
        <v>371</v>
      </c>
    </row>
    <row r="262" s="1" customFormat="1" ht="25" customHeight="1" spans="1:7">
      <c r="A262" s="12">
        <v>259</v>
      </c>
      <c r="B262" s="13" t="s">
        <v>536</v>
      </c>
      <c r="C262" s="14" t="s">
        <v>1123</v>
      </c>
      <c r="D262" s="13" t="s">
        <v>1124</v>
      </c>
      <c r="E262" s="13"/>
      <c r="F262" s="13" t="s">
        <v>564</v>
      </c>
      <c r="G262" s="13" t="s">
        <v>371</v>
      </c>
    </row>
    <row r="263" s="1" customFormat="1" ht="25" customHeight="1" spans="1:7">
      <c r="A263" s="12">
        <v>260</v>
      </c>
      <c r="B263" s="13" t="s">
        <v>536</v>
      </c>
      <c r="C263" s="14" t="s">
        <v>1125</v>
      </c>
      <c r="D263" s="13" t="s">
        <v>1126</v>
      </c>
      <c r="E263" s="13"/>
      <c r="F263" s="13" t="s">
        <v>919</v>
      </c>
      <c r="G263" s="13" t="s">
        <v>371</v>
      </c>
    </row>
    <row r="264" s="1" customFormat="1" ht="25" customHeight="1" spans="1:7">
      <c r="A264" s="12">
        <v>261</v>
      </c>
      <c r="B264" s="13" t="s">
        <v>536</v>
      </c>
      <c r="C264" s="14" t="s">
        <v>1127</v>
      </c>
      <c r="D264" s="13" t="s">
        <v>1128</v>
      </c>
      <c r="E264" s="13" t="s">
        <v>1129</v>
      </c>
      <c r="F264" s="13" t="s">
        <v>1130</v>
      </c>
      <c r="G264" s="13" t="s">
        <v>371</v>
      </c>
    </row>
    <row r="265" s="1" customFormat="1" ht="41" customHeight="1" spans="1:7">
      <c r="A265" s="12">
        <v>262</v>
      </c>
      <c r="B265" s="13" t="s">
        <v>536</v>
      </c>
      <c r="C265" s="14" t="s">
        <v>1131</v>
      </c>
      <c r="D265" s="13" t="s">
        <v>1132</v>
      </c>
      <c r="E265" s="13"/>
      <c r="F265" s="13" t="s">
        <v>558</v>
      </c>
      <c r="G265" s="13" t="s">
        <v>371</v>
      </c>
    </row>
    <row r="266" s="1" customFormat="1" ht="25" customHeight="1" spans="1:7">
      <c r="A266" s="12">
        <v>263</v>
      </c>
      <c r="B266" s="13" t="s">
        <v>536</v>
      </c>
      <c r="C266" s="14" t="s">
        <v>1133</v>
      </c>
      <c r="D266" s="13" t="s">
        <v>1134</v>
      </c>
      <c r="E266" s="13"/>
      <c r="F266" s="13" t="s">
        <v>542</v>
      </c>
      <c r="G266" s="13" t="s">
        <v>371</v>
      </c>
    </row>
    <row r="267" s="1" customFormat="1" ht="25" customHeight="1" spans="1:7">
      <c r="A267" s="12">
        <v>264</v>
      </c>
      <c r="B267" s="13" t="s">
        <v>536</v>
      </c>
      <c r="C267" s="14" t="s">
        <v>1135</v>
      </c>
      <c r="D267" s="13" t="s">
        <v>1136</v>
      </c>
      <c r="E267" s="13" t="s">
        <v>1137</v>
      </c>
      <c r="F267" s="13" t="s">
        <v>878</v>
      </c>
      <c r="G267" s="13" t="s">
        <v>371</v>
      </c>
    </row>
    <row r="268" s="1" customFormat="1" ht="25" customHeight="1" spans="1:7">
      <c r="A268" s="12">
        <v>265</v>
      </c>
      <c r="B268" s="13" t="s">
        <v>536</v>
      </c>
      <c r="C268" s="14" t="s">
        <v>1138</v>
      </c>
      <c r="D268" s="13" t="s">
        <v>1139</v>
      </c>
      <c r="E268" s="13"/>
      <c r="F268" s="13" t="s">
        <v>593</v>
      </c>
      <c r="G268" s="13" t="s">
        <v>371</v>
      </c>
    </row>
    <row r="269" s="1" customFormat="1" ht="25" customHeight="1" spans="1:7">
      <c r="A269" s="12">
        <v>266</v>
      </c>
      <c r="B269" s="13" t="s">
        <v>536</v>
      </c>
      <c r="C269" s="14" t="s">
        <v>1140</v>
      </c>
      <c r="D269" s="13" t="s">
        <v>1141</v>
      </c>
      <c r="E269" s="13"/>
      <c r="F269" s="13" t="s">
        <v>539</v>
      </c>
      <c r="G269" s="13" t="s">
        <v>371</v>
      </c>
    </row>
    <row r="270" s="1" customFormat="1" ht="25" customHeight="1" spans="1:7">
      <c r="A270" s="12">
        <v>267</v>
      </c>
      <c r="B270" s="13" t="s">
        <v>536</v>
      </c>
      <c r="C270" s="14" t="s">
        <v>1142</v>
      </c>
      <c r="D270" s="13" t="s">
        <v>1143</v>
      </c>
      <c r="E270" s="13"/>
      <c r="F270" s="13" t="s">
        <v>989</v>
      </c>
      <c r="G270" s="13" t="s">
        <v>371</v>
      </c>
    </row>
    <row r="271" s="1" customFormat="1" ht="25" customHeight="1" spans="1:7">
      <c r="A271" s="12">
        <v>268</v>
      </c>
      <c r="B271" s="13" t="s">
        <v>536</v>
      </c>
      <c r="C271" s="14" t="s">
        <v>1144</v>
      </c>
      <c r="D271" s="13" t="s">
        <v>1145</v>
      </c>
      <c r="E271" s="13" t="s">
        <v>1048</v>
      </c>
      <c r="F271" s="13" t="s">
        <v>596</v>
      </c>
      <c r="G271" s="13" t="s">
        <v>371</v>
      </c>
    </row>
    <row r="272" s="1" customFormat="1" ht="25" customHeight="1" spans="1:7">
      <c r="A272" s="12">
        <v>269</v>
      </c>
      <c r="B272" s="13" t="s">
        <v>536</v>
      </c>
      <c r="C272" s="14" t="s">
        <v>1146</v>
      </c>
      <c r="D272" s="13" t="s">
        <v>1147</v>
      </c>
      <c r="E272" s="13"/>
      <c r="F272" s="13" t="s">
        <v>593</v>
      </c>
      <c r="G272" s="13" t="s">
        <v>371</v>
      </c>
    </row>
    <row r="273" s="1" customFormat="1" ht="25" customHeight="1" spans="1:7">
      <c r="A273" s="12">
        <v>270</v>
      </c>
      <c r="B273" s="13" t="s">
        <v>536</v>
      </c>
      <c r="C273" s="14" t="s">
        <v>1148</v>
      </c>
      <c r="D273" s="13" t="s">
        <v>1149</v>
      </c>
      <c r="E273" s="13"/>
      <c r="F273" s="13" t="s">
        <v>632</v>
      </c>
      <c r="G273" s="13" t="s">
        <v>371</v>
      </c>
    </row>
    <row r="274" s="1" customFormat="1" ht="25" customHeight="1" spans="1:7">
      <c r="A274" s="12">
        <v>271</v>
      </c>
      <c r="B274" s="13" t="s">
        <v>536</v>
      </c>
      <c r="C274" s="14" t="s">
        <v>1150</v>
      </c>
      <c r="D274" s="13" t="s">
        <v>1151</v>
      </c>
      <c r="E274" s="13"/>
      <c r="F274" s="13" t="s">
        <v>596</v>
      </c>
      <c r="G274" s="13" t="s">
        <v>371</v>
      </c>
    </row>
    <row r="275" s="1" customFormat="1" ht="25" customHeight="1" spans="1:7">
      <c r="A275" s="12">
        <v>272</v>
      </c>
      <c r="B275" s="13" t="s">
        <v>536</v>
      </c>
      <c r="C275" s="14" t="s">
        <v>1152</v>
      </c>
      <c r="D275" s="13" t="s">
        <v>1153</v>
      </c>
      <c r="E275" s="13"/>
      <c r="F275" s="13" t="s">
        <v>688</v>
      </c>
      <c r="G275" s="13" t="s">
        <v>371</v>
      </c>
    </row>
    <row r="276" s="1" customFormat="1" ht="25" customHeight="1" spans="1:7">
      <c r="A276" s="12">
        <v>273</v>
      </c>
      <c r="B276" s="13" t="s">
        <v>536</v>
      </c>
      <c r="C276" s="14" t="s">
        <v>1154</v>
      </c>
      <c r="D276" s="13" t="s">
        <v>1155</v>
      </c>
      <c r="E276" s="13"/>
      <c r="F276" s="13" t="s">
        <v>615</v>
      </c>
      <c r="G276" s="13" t="s">
        <v>371</v>
      </c>
    </row>
    <row r="277" s="1" customFormat="1" ht="25" customHeight="1" spans="1:7">
      <c r="A277" s="12">
        <v>274</v>
      </c>
      <c r="B277" s="13" t="s">
        <v>536</v>
      </c>
      <c r="C277" s="14" t="s">
        <v>1156</v>
      </c>
      <c r="D277" s="13" t="s">
        <v>1157</v>
      </c>
      <c r="E277" s="13"/>
      <c r="F277" s="13" t="s">
        <v>555</v>
      </c>
      <c r="G277" s="13" t="s">
        <v>371</v>
      </c>
    </row>
    <row r="278" s="1" customFormat="1" ht="25" customHeight="1" spans="1:7">
      <c r="A278" s="12">
        <v>275</v>
      </c>
      <c r="B278" s="13" t="s">
        <v>536</v>
      </c>
      <c r="C278" s="14" t="s">
        <v>1158</v>
      </c>
      <c r="D278" s="13" t="s">
        <v>1159</v>
      </c>
      <c r="E278" s="13"/>
      <c r="F278" s="13" t="s">
        <v>666</v>
      </c>
      <c r="G278" s="13" t="s">
        <v>371</v>
      </c>
    </row>
    <row r="279" s="1" customFormat="1" ht="25" customHeight="1" spans="1:7">
      <c r="A279" s="12">
        <v>276</v>
      </c>
      <c r="B279" s="13" t="s">
        <v>536</v>
      </c>
      <c r="C279" s="14" t="s">
        <v>1160</v>
      </c>
      <c r="D279" s="13" t="s">
        <v>1161</v>
      </c>
      <c r="E279" s="13"/>
      <c r="F279" s="13" t="s">
        <v>702</v>
      </c>
      <c r="G279" s="13" t="s">
        <v>371</v>
      </c>
    </row>
    <row r="280" s="1" customFormat="1" ht="25" customHeight="1" spans="1:7">
      <c r="A280" s="12">
        <v>277</v>
      </c>
      <c r="B280" s="13" t="s">
        <v>536</v>
      </c>
      <c r="C280" s="14" t="s">
        <v>1162</v>
      </c>
      <c r="D280" s="13" t="s">
        <v>841</v>
      </c>
      <c r="E280" s="13" t="s">
        <v>840</v>
      </c>
      <c r="F280" s="13" t="s">
        <v>627</v>
      </c>
      <c r="G280" s="13" t="s">
        <v>371</v>
      </c>
    </row>
    <row r="281" s="1" customFormat="1" ht="25" customHeight="1" spans="1:7">
      <c r="A281" s="12">
        <v>278</v>
      </c>
      <c r="B281" s="13" t="s">
        <v>536</v>
      </c>
      <c r="C281" s="14" t="s">
        <v>1163</v>
      </c>
      <c r="D281" s="13" t="s">
        <v>1164</v>
      </c>
      <c r="E281" s="13"/>
      <c r="F281" s="13" t="s">
        <v>688</v>
      </c>
      <c r="G281" s="13" t="s">
        <v>371</v>
      </c>
    </row>
    <row r="282" s="1" customFormat="1" ht="25" customHeight="1" spans="1:7">
      <c r="A282" s="12">
        <v>279</v>
      </c>
      <c r="B282" s="13" t="s">
        <v>536</v>
      </c>
      <c r="C282" s="14" t="s">
        <v>1165</v>
      </c>
      <c r="D282" s="13" t="s">
        <v>1166</v>
      </c>
      <c r="E282" s="13"/>
      <c r="F282" s="13" t="s">
        <v>710</v>
      </c>
      <c r="G282" s="13" t="s">
        <v>371</v>
      </c>
    </row>
    <row r="283" s="1" customFormat="1" ht="25" customHeight="1" spans="1:7">
      <c r="A283" s="12">
        <v>280</v>
      </c>
      <c r="B283" s="13" t="s">
        <v>536</v>
      </c>
      <c r="C283" s="14" t="s">
        <v>1167</v>
      </c>
      <c r="D283" s="13" t="s">
        <v>1168</v>
      </c>
      <c r="E283" s="13"/>
      <c r="F283" s="13" t="s">
        <v>548</v>
      </c>
      <c r="G283" s="13" t="s">
        <v>371</v>
      </c>
    </row>
    <row r="284" s="1" customFormat="1" ht="25" customHeight="1" spans="1:7">
      <c r="A284" s="12">
        <v>281</v>
      </c>
      <c r="B284" s="13" t="s">
        <v>536</v>
      </c>
      <c r="C284" s="14" t="s">
        <v>1169</v>
      </c>
      <c r="D284" s="13" t="s">
        <v>1170</v>
      </c>
      <c r="E284" s="13"/>
      <c r="F284" s="13" t="s">
        <v>753</v>
      </c>
      <c r="G284" s="13" t="s">
        <v>371</v>
      </c>
    </row>
    <row r="285" s="1" customFormat="1" ht="25" customHeight="1" spans="1:7">
      <c r="A285" s="12">
        <v>282</v>
      </c>
      <c r="B285" s="13" t="s">
        <v>536</v>
      </c>
      <c r="C285" s="14" t="s">
        <v>1171</v>
      </c>
      <c r="D285" s="13" t="s">
        <v>1172</v>
      </c>
      <c r="E285" s="13"/>
      <c r="F285" s="13" t="s">
        <v>569</v>
      </c>
      <c r="G285" s="13" t="s">
        <v>371</v>
      </c>
    </row>
    <row r="286" s="1" customFormat="1" ht="25" customHeight="1" spans="1:7">
      <c r="A286" s="12">
        <v>283</v>
      </c>
      <c r="B286" s="13" t="s">
        <v>536</v>
      </c>
      <c r="C286" s="14" t="s">
        <v>1173</v>
      </c>
      <c r="D286" s="13" t="s">
        <v>1174</v>
      </c>
      <c r="E286" s="13"/>
      <c r="F286" s="13" t="s">
        <v>555</v>
      </c>
      <c r="G286" s="13" t="s">
        <v>371</v>
      </c>
    </row>
    <row r="287" s="1" customFormat="1" ht="25" customHeight="1" spans="1:7">
      <c r="A287" s="12">
        <v>284</v>
      </c>
      <c r="B287" s="13" t="s">
        <v>536</v>
      </c>
      <c r="C287" s="14" t="s">
        <v>1175</v>
      </c>
      <c r="D287" s="13" t="s">
        <v>1176</v>
      </c>
      <c r="E287" s="13"/>
      <c r="F287" s="13" t="s">
        <v>723</v>
      </c>
      <c r="G287" s="13" t="s">
        <v>371</v>
      </c>
    </row>
    <row r="288" s="1" customFormat="1" ht="25" customHeight="1" spans="1:7">
      <c r="A288" s="12">
        <v>285</v>
      </c>
      <c r="B288" s="13" t="s">
        <v>536</v>
      </c>
      <c r="C288" s="14" t="s">
        <v>1177</v>
      </c>
      <c r="D288" s="13" t="s">
        <v>1178</v>
      </c>
      <c r="E288" s="13"/>
      <c r="F288" s="13" t="s">
        <v>577</v>
      </c>
      <c r="G288" s="13" t="s">
        <v>371</v>
      </c>
    </row>
    <row r="289" s="1" customFormat="1" ht="25" customHeight="1" spans="1:7">
      <c r="A289" s="12">
        <v>286</v>
      </c>
      <c r="B289" s="13" t="s">
        <v>536</v>
      </c>
      <c r="C289" s="14" t="s">
        <v>1179</v>
      </c>
      <c r="D289" s="13" t="s">
        <v>924</v>
      </c>
      <c r="E289" s="13" t="s">
        <v>923</v>
      </c>
      <c r="F289" s="13" t="s">
        <v>612</v>
      </c>
      <c r="G289" s="13" t="s">
        <v>371</v>
      </c>
    </row>
    <row r="290" s="1" customFormat="1" ht="25" customHeight="1" spans="1:7">
      <c r="A290" s="12">
        <v>287</v>
      </c>
      <c r="B290" s="13" t="s">
        <v>536</v>
      </c>
      <c r="C290" s="14" t="s">
        <v>1180</v>
      </c>
      <c r="D290" s="13" t="s">
        <v>1181</v>
      </c>
      <c r="E290" s="13"/>
      <c r="F290" s="13" t="s">
        <v>577</v>
      </c>
      <c r="G290" s="13" t="s">
        <v>371</v>
      </c>
    </row>
    <row r="291" s="1" customFormat="1" ht="25" customHeight="1" spans="1:7">
      <c r="A291" s="12">
        <v>288</v>
      </c>
      <c r="B291" s="13" t="s">
        <v>536</v>
      </c>
      <c r="C291" s="14" t="s">
        <v>1182</v>
      </c>
      <c r="D291" s="13" t="s">
        <v>1183</v>
      </c>
      <c r="E291" s="13"/>
      <c r="F291" s="13" t="s">
        <v>574</v>
      </c>
      <c r="G291" s="13" t="s">
        <v>371</v>
      </c>
    </row>
    <row r="292" s="1" customFormat="1" ht="25" customHeight="1" spans="1:7">
      <c r="A292" s="12">
        <v>289</v>
      </c>
      <c r="B292" s="13" t="s">
        <v>536</v>
      </c>
      <c r="C292" s="14" t="s">
        <v>1184</v>
      </c>
      <c r="D292" s="13" t="s">
        <v>1185</v>
      </c>
      <c r="E292" s="13" t="s">
        <v>1186</v>
      </c>
      <c r="F292" s="13" t="s">
        <v>596</v>
      </c>
      <c r="G292" s="13" t="s">
        <v>371</v>
      </c>
    </row>
    <row r="293" s="1" customFormat="1" ht="25" customHeight="1" spans="1:7">
      <c r="A293" s="12">
        <v>290</v>
      </c>
      <c r="B293" s="13" t="s">
        <v>536</v>
      </c>
      <c r="C293" s="14" t="s">
        <v>1187</v>
      </c>
      <c r="D293" s="13" t="s">
        <v>1188</v>
      </c>
      <c r="E293" s="13"/>
      <c r="F293" s="13" t="s">
        <v>574</v>
      </c>
      <c r="G293" s="13" t="s">
        <v>371</v>
      </c>
    </row>
    <row r="294" s="1" customFormat="1" ht="25" customHeight="1" spans="1:7">
      <c r="A294" s="12">
        <v>291</v>
      </c>
      <c r="B294" s="13" t="s">
        <v>536</v>
      </c>
      <c r="C294" s="14" t="s">
        <v>1189</v>
      </c>
      <c r="D294" s="13" t="s">
        <v>1190</v>
      </c>
      <c r="E294" s="13"/>
      <c r="F294" s="13" t="s">
        <v>548</v>
      </c>
      <c r="G294" s="13" t="s">
        <v>371</v>
      </c>
    </row>
    <row r="295" s="1" customFormat="1" ht="25" customHeight="1" spans="1:7">
      <c r="A295" s="12">
        <v>292</v>
      </c>
      <c r="B295" s="13" t="s">
        <v>536</v>
      </c>
      <c r="C295" s="14" t="s">
        <v>1191</v>
      </c>
      <c r="D295" s="13" t="s">
        <v>1192</v>
      </c>
      <c r="E295" s="13"/>
      <c r="F295" s="13" t="s">
        <v>666</v>
      </c>
      <c r="G295" s="13" t="s">
        <v>371</v>
      </c>
    </row>
    <row r="296" s="1" customFormat="1" ht="25" customHeight="1" spans="1:7">
      <c r="A296" s="12">
        <v>293</v>
      </c>
      <c r="B296" s="13" t="s">
        <v>536</v>
      </c>
      <c r="C296" s="14" t="s">
        <v>1193</v>
      </c>
      <c r="D296" s="13" t="s">
        <v>1194</v>
      </c>
      <c r="E296" s="13"/>
      <c r="F296" s="13" t="s">
        <v>989</v>
      </c>
      <c r="G296" s="13" t="s">
        <v>371</v>
      </c>
    </row>
    <row r="297" s="1" customFormat="1" ht="25" customHeight="1" spans="1:7">
      <c r="A297" s="12">
        <v>294</v>
      </c>
      <c r="B297" s="13" t="s">
        <v>536</v>
      </c>
      <c r="C297" s="14" t="s">
        <v>1195</v>
      </c>
      <c r="D297" s="13" t="s">
        <v>1196</v>
      </c>
      <c r="E297" s="13"/>
      <c r="F297" s="13" t="s">
        <v>612</v>
      </c>
      <c r="G297" s="13" t="s">
        <v>371</v>
      </c>
    </row>
    <row r="298" s="1" customFormat="1" ht="25" customHeight="1" spans="1:7">
      <c r="A298" s="12">
        <v>295</v>
      </c>
      <c r="B298" s="13" t="s">
        <v>536</v>
      </c>
      <c r="C298" s="14" t="s">
        <v>1197</v>
      </c>
      <c r="D298" s="13" t="s">
        <v>1198</v>
      </c>
      <c r="E298" s="13"/>
      <c r="F298" s="13" t="s">
        <v>539</v>
      </c>
      <c r="G298" s="13" t="s">
        <v>371</v>
      </c>
    </row>
    <row r="299" s="1" customFormat="1" ht="25" customHeight="1" spans="1:7">
      <c r="A299" s="12">
        <v>296</v>
      </c>
      <c r="B299" s="13" t="s">
        <v>536</v>
      </c>
      <c r="C299" s="14" t="s">
        <v>1199</v>
      </c>
      <c r="D299" s="13" t="s">
        <v>1200</v>
      </c>
      <c r="E299" s="13"/>
      <c r="F299" s="13" t="s">
        <v>878</v>
      </c>
      <c r="G299" s="13" t="s">
        <v>371</v>
      </c>
    </row>
    <row r="300" s="1" customFormat="1" ht="25" customHeight="1" spans="1:7">
      <c r="A300" s="12">
        <v>297</v>
      </c>
      <c r="B300" s="13" t="s">
        <v>536</v>
      </c>
      <c r="C300" s="14" t="s">
        <v>1201</v>
      </c>
      <c r="D300" s="13" t="s">
        <v>1202</v>
      </c>
      <c r="E300" s="13"/>
      <c r="F300" s="13" t="s">
        <v>989</v>
      </c>
      <c r="G300" s="13" t="s">
        <v>371</v>
      </c>
    </row>
    <row r="301" s="1" customFormat="1" ht="25" customHeight="1" spans="1:7">
      <c r="A301" s="12">
        <v>298</v>
      </c>
      <c r="B301" s="13" t="s">
        <v>536</v>
      </c>
      <c r="C301" s="14" t="s">
        <v>1203</v>
      </c>
      <c r="D301" s="13" t="s">
        <v>1204</v>
      </c>
      <c r="E301" s="13" t="s">
        <v>916</v>
      </c>
      <c r="F301" s="13" t="s">
        <v>627</v>
      </c>
      <c r="G301" s="13" t="s">
        <v>371</v>
      </c>
    </row>
    <row r="302" s="1" customFormat="1" ht="25" customHeight="1" spans="1:7">
      <c r="A302" s="12">
        <v>299</v>
      </c>
      <c r="B302" s="13" t="s">
        <v>536</v>
      </c>
      <c r="C302" s="14" t="s">
        <v>1205</v>
      </c>
      <c r="D302" s="13" t="s">
        <v>1206</v>
      </c>
      <c r="E302" s="13"/>
      <c r="F302" s="13" t="s">
        <v>627</v>
      </c>
      <c r="G302" s="13" t="s">
        <v>371</v>
      </c>
    </row>
    <row r="303" s="1" customFormat="1" ht="25" customHeight="1" spans="1:7">
      <c r="A303" s="12">
        <v>300</v>
      </c>
      <c r="B303" s="13" t="s">
        <v>536</v>
      </c>
      <c r="C303" s="14" t="s">
        <v>1207</v>
      </c>
      <c r="D303" s="13" t="s">
        <v>1208</v>
      </c>
      <c r="E303" s="13"/>
      <c r="F303" s="13" t="s">
        <v>577</v>
      </c>
      <c r="G303" s="13" t="s">
        <v>371</v>
      </c>
    </row>
    <row r="304" s="1" customFormat="1" ht="41" customHeight="1" spans="1:7">
      <c r="A304" s="12">
        <v>301</v>
      </c>
      <c r="B304" s="13" t="s">
        <v>536</v>
      </c>
      <c r="C304" s="14" t="s">
        <v>1209</v>
      </c>
      <c r="D304" s="13" t="s">
        <v>1210</v>
      </c>
      <c r="E304" s="13"/>
      <c r="F304" s="13" t="s">
        <v>539</v>
      </c>
      <c r="G304" s="13" t="s">
        <v>371</v>
      </c>
    </row>
    <row r="305" s="1" customFormat="1" ht="25" customHeight="1" spans="1:7">
      <c r="A305" s="12">
        <v>302</v>
      </c>
      <c r="B305" s="13" t="s">
        <v>536</v>
      </c>
      <c r="C305" s="14" t="s">
        <v>1211</v>
      </c>
      <c r="D305" s="13" t="s">
        <v>1212</v>
      </c>
      <c r="E305" s="13"/>
      <c r="F305" s="13" t="s">
        <v>588</v>
      </c>
      <c r="G305" s="13" t="s">
        <v>371</v>
      </c>
    </row>
    <row r="306" s="1" customFormat="1" ht="25" customHeight="1" spans="1:7">
      <c r="A306" s="12">
        <v>303</v>
      </c>
      <c r="B306" s="13" t="s">
        <v>536</v>
      </c>
      <c r="C306" s="14" t="s">
        <v>1213</v>
      </c>
      <c r="D306" s="13" t="s">
        <v>1214</v>
      </c>
      <c r="E306" s="13"/>
      <c r="F306" s="13" t="s">
        <v>1215</v>
      </c>
      <c r="G306" s="13" t="s">
        <v>371</v>
      </c>
    </row>
    <row r="307" s="1" customFormat="1" ht="25" customHeight="1" spans="1:7">
      <c r="A307" s="12">
        <v>304</v>
      </c>
      <c r="B307" s="13" t="s">
        <v>536</v>
      </c>
      <c r="C307" s="14" t="s">
        <v>1216</v>
      </c>
      <c r="D307" s="13" t="s">
        <v>176</v>
      </c>
      <c r="E307" s="13" t="s">
        <v>1217</v>
      </c>
      <c r="F307" s="13" t="s">
        <v>545</v>
      </c>
      <c r="G307" s="13" t="s">
        <v>371</v>
      </c>
    </row>
    <row r="308" s="1" customFormat="1" ht="25" customHeight="1" spans="1:7">
      <c r="A308" s="12">
        <v>305</v>
      </c>
      <c r="B308" s="13" t="s">
        <v>536</v>
      </c>
      <c r="C308" s="14" t="s">
        <v>1218</v>
      </c>
      <c r="D308" s="13" t="s">
        <v>1219</v>
      </c>
      <c r="E308" s="13"/>
      <c r="F308" s="13" t="s">
        <v>596</v>
      </c>
      <c r="G308" s="13" t="s">
        <v>371</v>
      </c>
    </row>
    <row r="309" s="1" customFormat="1" ht="41" customHeight="1" spans="1:7">
      <c r="A309" s="12">
        <v>306</v>
      </c>
      <c r="B309" s="13" t="s">
        <v>536</v>
      </c>
      <c r="C309" s="14" t="s">
        <v>1220</v>
      </c>
      <c r="D309" s="13" t="s">
        <v>1221</v>
      </c>
      <c r="E309" s="13" t="s">
        <v>1222</v>
      </c>
      <c r="F309" s="13" t="s">
        <v>545</v>
      </c>
      <c r="G309" s="13" t="s">
        <v>371</v>
      </c>
    </row>
    <row r="310" s="1" customFormat="1" ht="25" customHeight="1" spans="1:7">
      <c r="A310" s="12">
        <v>307</v>
      </c>
      <c r="B310" s="13" t="s">
        <v>536</v>
      </c>
      <c r="C310" s="14" t="s">
        <v>1223</v>
      </c>
      <c r="D310" s="13" t="s">
        <v>1224</v>
      </c>
      <c r="E310" s="13"/>
      <c r="F310" s="13" t="s">
        <v>693</v>
      </c>
      <c r="G310" s="13" t="s">
        <v>371</v>
      </c>
    </row>
    <row r="311" s="1" customFormat="1" ht="25" customHeight="1" spans="1:7">
      <c r="A311" s="12">
        <v>308</v>
      </c>
      <c r="B311" s="13" t="s">
        <v>536</v>
      </c>
      <c r="C311" s="14" t="s">
        <v>1225</v>
      </c>
      <c r="D311" s="13" t="s">
        <v>1226</v>
      </c>
      <c r="E311" s="13"/>
      <c r="F311" s="13" t="s">
        <v>577</v>
      </c>
      <c r="G311" s="13" t="s">
        <v>371</v>
      </c>
    </row>
    <row r="312" s="1" customFormat="1" ht="25" customHeight="1" spans="1:7">
      <c r="A312" s="12">
        <v>309</v>
      </c>
      <c r="B312" s="13" t="s">
        <v>536</v>
      </c>
      <c r="C312" s="14" t="s">
        <v>1227</v>
      </c>
      <c r="D312" s="13" t="s">
        <v>1228</v>
      </c>
      <c r="E312" s="13"/>
      <c r="F312" s="13" t="s">
        <v>596</v>
      </c>
      <c r="G312" s="13" t="s">
        <v>371</v>
      </c>
    </row>
    <row r="313" s="1" customFormat="1" ht="25" customHeight="1" spans="1:7">
      <c r="A313" s="12">
        <v>310</v>
      </c>
      <c r="B313" s="13" t="s">
        <v>536</v>
      </c>
      <c r="C313" s="14" t="s">
        <v>1229</v>
      </c>
      <c r="D313" s="13" t="s">
        <v>1230</v>
      </c>
      <c r="E313" s="13"/>
      <c r="F313" s="13" t="s">
        <v>702</v>
      </c>
      <c r="G313" s="13" t="s">
        <v>371</v>
      </c>
    </row>
    <row r="314" s="1" customFormat="1" ht="41" customHeight="1" spans="1:7">
      <c r="A314" s="12">
        <v>311</v>
      </c>
      <c r="B314" s="13" t="s">
        <v>536</v>
      </c>
      <c r="C314" s="14" t="s">
        <v>1231</v>
      </c>
      <c r="D314" s="13" t="s">
        <v>1232</v>
      </c>
      <c r="E314" s="13"/>
      <c r="F314" s="13" t="s">
        <v>693</v>
      </c>
      <c r="G314" s="13" t="s">
        <v>371</v>
      </c>
    </row>
    <row r="315" s="1" customFormat="1" ht="25" customHeight="1" spans="1:7">
      <c r="A315" s="12">
        <v>312</v>
      </c>
      <c r="B315" s="13" t="s">
        <v>536</v>
      </c>
      <c r="C315" s="14" t="s">
        <v>1233</v>
      </c>
      <c r="D315" s="13" t="s">
        <v>1234</v>
      </c>
      <c r="E315" s="13" t="s">
        <v>1235</v>
      </c>
      <c r="F315" s="13" t="s">
        <v>1236</v>
      </c>
      <c r="G315" s="13" t="s">
        <v>371</v>
      </c>
    </row>
    <row r="316" s="1" customFormat="1" ht="25" customHeight="1" spans="1:7">
      <c r="A316" s="12">
        <v>313</v>
      </c>
      <c r="B316" s="13" t="s">
        <v>536</v>
      </c>
      <c r="C316" s="14" t="s">
        <v>1237</v>
      </c>
      <c r="D316" s="13" t="s">
        <v>1238</v>
      </c>
      <c r="E316" s="13"/>
      <c r="F316" s="13" t="s">
        <v>710</v>
      </c>
      <c r="G316" s="13" t="s">
        <v>371</v>
      </c>
    </row>
    <row r="317" s="1" customFormat="1" ht="25" customHeight="1" spans="1:7">
      <c r="A317" s="12">
        <v>314</v>
      </c>
      <c r="B317" s="13" t="s">
        <v>536</v>
      </c>
      <c r="C317" s="14" t="s">
        <v>1239</v>
      </c>
      <c r="D317" s="13" t="s">
        <v>1240</v>
      </c>
      <c r="E317" s="13"/>
      <c r="F317" s="13" t="s">
        <v>804</v>
      </c>
      <c r="G317" s="13" t="s">
        <v>371</v>
      </c>
    </row>
    <row r="318" s="1" customFormat="1" ht="41" customHeight="1" spans="1:7">
      <c r="A318" s="12">
        <v>315</v>
      </c>
      <c r="B318" s="13" t="s">
        <v>536</v>
      </c>
      <c r="C318" s="14" t="s">
        <v>1241</v>
      </c>
      <c r="D318" s="13" t="s">
        <v>1242</v>
      </c>
      <c r="E318" s="13"/>
      <c r="F318" s="13" t="s">
        <v>558</v>
      </c>
      <c r="G318" s="13" t="s">
        <v>371</v>
      </c>
    </row>
    <row r="319" s="1" customFormat="1" ht="25" customHeight="1" spans="1:7">
      <c r="A319" s="12">
        <v>316</v>
      </c>
      <c r="B319" s="13" t="s">
        <v>536</v>
      </c>
      <c r="C319" s="14" t="s">
        <v>1243</v>
      </c>
      <c r="D319" s="13" t="s">
        <v>1244</v>
      </c>
      <c r="E319" s="13"/>
      <c r="F319" s="13" t="s">
        <v>688</v>
      </c>
      <c r="G319" s="13" t="s">
        <v>371</v>
      </c>
    </row>
    <row r="320" s="1" customFormat="1" ht="25" customHeight="1" spans="1:7">
      <c r="A320" s="12">
        <v>317</v>
      </c>
      <c r="B320" s="13" t="s">
        <v>536</v>
      </c>
      <c r="C320" s="14" t="s">
        <v>1245</v>
      </c>
      <c r="D320" s="13" t="s">
        <v>1246</v>
      </c>
      <c r="E320" s="13"/>
      <c r="F320" s="13" t="s">
        <v>577</v>
      </c>
      <c r="G320" s="13" t="s">
        <v>371</v>
      </c>
    </row>
    <row r="321" s="1" customFormat="1" ht="25" customHeight="1" spans="1:7">
      <c r="A321" s="12">
        <v>318</v>
      </c>
      <c r="B321" s="13" t="s">
        <v>536</v>
      </c>
      <c r="C321" s="14" t="s">
        <v>1247</v>
      </c>
      <c r="D321" s="13" t="s">
        <v>1248</v>
      </c>
      <c r="E321" s="13"/>
      <c r="F321" s="13" t="s">
        <v>564</v>
      </c>
      <c r="G321" s="13" t="s">
        <v>371</v>
      </c>
    </row>
    <row r="322" s="1" customFormat="1" ht="41" customHeight="1" spans="1:7">
      <c r="A322" s="12">
        <v>319</v>
      </c>
      <c r="B322" s="13" t="s">
        <v>536</v>
      </c>
      <c r="C322" s="14" t="s">
        <v>1249</v>
      </c>
      <c r="D322" s="13" t="s">
        <v>1222</v>
      </c>
      <c r="E322" s="13" t="s">
        <v>1221</v>
      </c>
      <c r="F322" s="13" t="s">
        <v>545</v>
      </c>
      <c r="G322" s="13" t="s">
        <v>371</v>
      </c>
    </row>
    <row r="323" s="1" customFormat="1" ht="25" customHeight="1" spans="1:7">
      <c r="A323" s="12">
        <v>320</v>
      </c>
      <c r="B323" s="13" t="s">
        <v>536</v>
      </c>
      <c r="C323" s="14" t="s">
        <v>1250</v>
      </c>
      <c r="D323" s="13" t="s">
        <v>1251</v>
      </c>
      <c r="E323" s="13"/>
      <c r="F323" s="13" t="s">
        <v>753</v>
      </c>
      <c r="G323" s="13" t="s">
        <v>371</v>
      </c>
    </row>
    <row r="324" s="1" customFormat="1" ht="25" customHeight="1" spans="1:7">
      <c r="A324" s="12">
        <v>321</v>
      </c>
      <c r="B324" s="13" t="s">
        <v>536</v>
      </c>
      <c r="C324" s="14" t="s">
        <v>1252</v>
      </c>
      <c r="D324" s="13" t="s">
        <v>1253</v>
      </c>
      <c r="E324" s="13"/>
      <c r="F324" s="13" t="s">
        <v>1254</v>
      </c>
      <c r="G324" s="13" t="s">
        <v>371</v>
      </c>
    </row>
    <row r="325" s="1" customFormat="1" ht="25" customHeight="1" spans="1:7">
      <c r="A325" s="12">
        <v>322</v>
      </c>
      <c r="B325" s="13" t="s">
        <v>536</v>
      </c>
      <c r="C325" s="14" t="s">
        <v>1255</v>
      </c>
      <c r="D325" s="13" t="s">
        <v>1256</v>
      </c>
      <c r="E325" s="13"/>
      <c r="F325" s="13" t="s">
        <v>596</v>
      </c>
      <c r="G325" s="13" t="s">
        <v>371</v>
      </c>
    </row>
    <row r="326" s="1" customFormat="1" ht="25" customHeight="1" spans="1:7">
      <c r="A326" s="12">
        <v>323</v>
      </c>
      <c r="B326" s="13" t="s">
        <v>536</v>
      </c>
      <c r="C326" s="14" t="s">
        <v>1257</v>
      </c>
      <c r="D326" s="13" t="s">
        <v>1258</v>
      </c>
      <c r="E326" s="13"/>
      <c r="F326" s="13" t="s">
        <v>548</v>
      </c>
      <c r="G326" s="13" t="s">
        <v>371</v>
      </c>
    </row>
    <row r="327" s="1" customFormat="1" ht="25" customHeight="1" spans="1:7">
      <c r="A327" s="12">
        <v>324</v>
      </c>
      <c r="B327" s="13" t="s">
        <v>536</v>
      </c>
      <c r="C327" s="14" t="s">
        <v>1259</v>
      </c>
      <c r="D327" s="13" t="s">
        <v>1260</v>
      </c>
      <c r="E327" s="13" t="s">
        <v>1077</v>
      </c>
      <c r="F327" s="13" t="s">
        <v>609</v>
      </c>
      <c r="G327" s="13" t="s">
        <v>371</v>
      </c>
    </row>
    <row r="328" s="1" customFormat="1" ht="25" customHeight="1" spans="1:7">
      <c r="A328" s="12">
        <v>325</v>
      </c>
      <c r="B328" s="13" t="s">
        <v>536</v>
      </c>
      <c r="C328" s="14" t="s">
        <v>1261</v>
      </c>
      <c r="D328" s="13" t="s">
        <v>1262</v>
      </c>
      <c r="E328" s="13"/>
      <c r="F328" s="13" t="s">
        <v>555</v>
      </c>
      <c r="G328" s="13" t="s">
        <v>371</v>
      </c>
    </row>
    <row r="329" s="1" customFormat="1" ht="25" customHeight="1" spans="1:7">
      <c r="A329" s="12">
        <v>326</v>
      </c>
      <c r="B329" s="13" t="s">
        <v>536</v>
      </c>
      <c r="C329" s="14" t="s">
        <v>1263</v>
      </c>
      <c r="D329" s="13" t="s">
        <v>1264</v>
      </c>
      <c r="E329" s="13" t="s">
        <v>1265</v>
      </c>
      <c r="F329" s="13" t="s">
        <v>688</v>
      </c>
      <c r="G329" s="13" t="s">
        <v>371</v>
      </c>
    </row>
    <row r="330" s="1" customFormat="1" ht="25" customHeight="1" spans="1:7">
      <c r="A330" s="12">
        <v>327</v>
      </c>
      <c r="B330" s="13" t="s">
        <v>536</v>
      </c>
      <c r="C330" s="14" t="s">
        <v>1266</v>
      </c>
      <c r="D330" s="13" t="s">
        <v>1267</v>
      </c>
      <c r="E330" s="13"/>
      <c r="F330" s="13" t="s">
        <v>723</v>
      </c>
      <c r="G330" s="13" t="s">
        <v>371</v>
      </c>
    </row>
    <row r="331" s="1" customFormat="1" ht="25" customHeight="1" spans="1:7">
      <c r="A331" s="12">
        <v>328</v>
      </c>
      <c r="B331" s="13" t="s">
        <v>536</v>
      </c>
      <c r="C331" s="14" t="s">
        <v>1268</v>
      </c>
      <c r="D331" s="13" t="s">
        <v>1269</v>
      </c>
      <c r="E331" s="13"/>
      <c r="F331" s="13" t="s">
        <v>615</v>
      </c>
      <c r="G331" s="13" t="s">
        <v>371</v>
      </c>
    </row>
    <row r="332" s="1" customFormat="1" ht="25" customHeight="1" spans="1:7">
      <c r="A332" s="12">
        <v>329</v>
      </c>
      <c r="B332" s="13" t="s">
        <v>536</v>
      </c>
      <c r="C332" s="14" t="s">
        <v>1270</v>
      </c>
      <c r="D332" s="13" t="s">
        <v>1271</v>
      </c>
      <c r="E332" s="13"/>
      <c r="F332" s="13" t="s">
        <v>765</v>
      </c>
      <c r="G332" s="13" t="s">
        <v>371</v>
      </c>
    </row>
    <row r="333" s="1" customFormat="1" ht="25" customHeight="1" spans="1:7">
      <c r="A333" s="12">
        <v>330</v>
      </c>
      <c r="B333" s="13" t="s">
        <v>536</v>
      </c>
      <c r="C333" s="14" t="s">
        <v>1272</v>
      </c>
      <c r="D333" s="13" t="s">
        <v>1273</v>
      </c>
      <c r="E333" s="13"/>
      <c r="F333" s="13" t="s">
        <v>775</v>
      </c>
      <c r="G333" s="13" t="s">
        <v>371</v>
      </c>
    </row>
    <row r="334" s="1" customFormat="1" ht="25" customHeight="1" spans="1:7">
      <c r="A334" s="12">
        <v>331</v>
      </c>
      <c r="B334" s="13" t="s">
        <v>536</v>
      </c>
      <c r="C334" s="14" t="s">
        <v>1274</v>
      </c>
      <c r="D334" s="13" t="s">
        <v>1275</v>
      </c>
      <c r="E334" s="13"/>
      <c r="F334" s="13" t="s">
        <v>663</v>
      </c>
      <c r="G334" s="13" t="s">
        <v>371</v>
      </c>
    </row>
    <row r="335" s="1" customFormat="1" ht="25" customHeight="1" spans="1:7">
      <c r="A335" s="12">
        <v>332</v>
      </c>
      <c r="B335" s="13" t="s">
        <v>536</v>
      </c>
      <c r="C335" s="14" t="s">
        <v>1276</v>
      </c>
      <c r="D335" s="13" t="s">
        <v>1277</v>
      </c>
      <c r="E335" s="13"/>
      <c r="F335" s="13" t="s">
        <v>577</v>
      </c>
      <c r="G335" s="13" t="s">
        <v>371</v>
      </c>
    </row>
    <row r="336" s="1" customFormat="1" ht="25" customHeight="1" spans="1:7">
      <c r="A336" s="12">
        <v>333</v>
      </c>
      <c r="B336" s="13" t="s">
        <v>536</v>
      </c>
      <c r="C336" s="14" t="s">
        <v>1278</v>
      </c>
      <c r="D336" s="13" t="s">
        <v>1279</v>
      </c>
      <c r="E336" s="13"/>
      <c r="F336" s="13" t="s">
        <v>558</v>
      </c>
      <c r="G336" s="13" t="s">
        <v>371</v>
      </c>
    </row>
    <row r="337" s="1" customFormat="1" ht="25" customHeight="1" spans="1:7">
      <c r="A337" s="12">
        <v>334</v>
      </c>
      <c r="B337" s="13" t="s">
        <v>536</v>
      </c>
      <c r="C337" s="14" t="s">
        <v>1280</v>
      </c>
      <c r="D337" s="13" t="s">
        <v>1281</v>
      </c>
      <c r="E337" s="13"/>
      <c r="F337" s="13" t="s">
        <v>693</v>
      </c>
      <c r="G337" s="13" t="s">
        <v>371</v>
      </c>
    </row>
    <row r="338" s="1" customFormat="1" ht="25" customHeight="1" spans="1:7">
      <c r="A338" s="12">
        <v>335</v>
      </c>
      <c r="B338" s="13" t="s">
        <v>536</v>
      </c>
      <c r="C338" s="14" t="s">
        <v>1282</v>
      </c>
      <c r="D338" s="13" t="s">
        <v>1283</v>
      </c>
      <c r="E338" s="13"/>
      <c r="F338" s="13" t="s">
        <v>632</v>
      </c>
      <c r="G338" s="13" t="s">
        <v>371</v>
      </c>
    </row>
    <row r="339" s="1" customFormat="1" ht="25" customHeight="1" spans="1:7">
      <c r="A339" s="12">
        <v>336</v>
      </c>
      <c r="B339" s="13" t="s">
        <v>536</v>
      </c>
      <c r="C339" s="14" t="s">
        <v>1284</v>
      </c>
      <c r="D339" s="13" t="s">
        <v>1285</v>
      </c>
      <c r="E339" s="13"/>
      <c r="F339" s="13" t="s">
        <v>577</v>
      </c>
      <c r="G339" s="13" t="s">
        <v>371</v>
      </c>
    </row>
    <row r="340" s="1" customFormat="1" ht="25" customHeight="1" spans="1:7">
      <c r="A340" s="12">
        <v>337</v>
      </c>
      <c r="B340" s="13" t="s">
        <v>536</v>
      </c>
      <c r="C340" s="14" t="s">
        <v>1286</v>
      </c>
      <c r="D340" s="13" t="s">
        <v>1287</v>
      </c>
      <c r="E340" s="13"/>
      <c r="F340" s="13" t="s">
        <v>558</v>
      </c>
      <c r="G340" s="13" t="s">
        <v>371</v>
      </c>
    </row>
    <row r="341" s="1" customFormat="1" ht="25" customHeight="1" spans="1:7">
      <c r="A341" s="12">
        <v>338</v>
      </c>
      <c r="B341" s="13" t="s">
        <v>536</v>
      </c>
      <c r="C341" s="14" t="s">
        <v>1288</v>
      </c>
      <c r="D341" s="13" t="s">
        <v>1289</v>
      </c>
      <c r="E341" s="13"/>
      <c r="F341" s="13" t="s">
        <v>989</v>
      </c>
      <c r="G341" s="13" t="s">
        <v>371</v>
      </c>
    </row>
    <row r="342" s="1" customFormat="1" ht="41" customHeight="1" spans="1:7">
      <c r="A342" s="12">
        <v>339</v>
      </c>
      <c r="B342" s="13" t="s">
        <v>536</v>
      </c>
      <c r="C342" s="14" t="s">
        <v>1290</v>
      </c>
      <c r="D342" s="13" t="s">
        <v>1291</v>
      </c>
      <c r="E342" s="13"/>
      <c r="F342" s="13" t="s">
        <v>693</v>
      </c>
      <c r="G342" s="13" t="s">
        <v>371</v>
      </c>
    </row>
    <row r="343" s="1" customFormat="1" ht="25" customHeight="1" spans="1:7">
      <c r="A343" s="12">
        <v>340</v>
      </c>
      <c r="B343" s="13" t="s">
        <v>536</v>
      </c>
      <c r="C343" s="14" t="s">
        <v>1292</v>
      </c>
      <c r="D343" s="13" t="s">
        <v>1293</v>
      </c>
      <c r="E343" s="13"/>
      <c r="F343" s="13" t="s">
        <v>688</v>
      </c>
      <c r="G343" s="13" t="s">
        <v>371</v>
      </c>
    </row>
    <row r="344" s="1" customFormat="1" ht="25" customHeight="1" spans="1:7">
      <c r="A344" s="12">
        <v>341</v>
      </c>
      <c r="B344" s="13" t="s">
        <v>536</v>
      </c>
      <c r="C344" s="14" t="s">
        <v>1294</v>
      </c>
      <c r="D344" s="13" t="s">
        <v>1295</v>
      </c>
      <c r="E344" s="13"/>
      <c r="F344" s="13" t="s">
        <v>688</v>
      </c>
      <c r="G344" s="13" t="s">
        <v>371</v>
      </c>
    </row>
    <row r="345" s="1" customFormat="1" ht="25" customHeight="1" spans="1:7">
      <c r="A345" s="12">
        <v>342</v>
      </c>
      <c r="B345" s="13" t="s">
        <v>536</v>
      </c>
      <c r="C345" s="14" t="s">
        <v>1296</v>
      </c>
      <c r="D345" s="13" t="s">
        <v>1297</v>
      </c>
      <c r="E345" s="13"/>
      <c r="F345" s="13" t="s">
        <v>558</v>
      </c>
      <c r="G345" s="13" t="s">
        <v>371</v>
      </c>
    </row>
    <row r="346" s="1" customFormat="1" ht="25" customHeight="1" spans="1:7">
      <c r="A346" s="12">
        <v>343</v>
      </c>
      <c r="B346" s="13" t="s">
        <v>536</v>
      </c>
      <c r="C346" s="14" t="s">
        <v>1298</v>
      </c>
      <c r="D346" s="13" t="s">
        <v>1299</v>
      </c>
      <c r="E346" s="13"/>
      <c r="F346" s="13" t="s">
        <v>775</v>
      </c>
      <c r="G346" s="13" t="s">
        <v>371</v>
      </c>
    </row>
    <row r="347" s="1" customFormat="1" ht="25" customHeight="1" spans="1:7">
      <c r="A347" s="12">
        <v>344</v>
      </c>
      <c r="B347" s="13" t="s">
        <v>536</v>
      </c>
      <c r="C347" s="14" t="s">
        <v>1300</v>
      </c>
      <c r="D347" s="13" t="s">
        <v>1301</v>
      </c>
      <c r="E347" s="13"/>
      <c r="F347" s="13" t="s">
        <v>609</v>
      </c>
      <c r="G347" s="13" t="s">
        <v>371</v>
      </c>
    </row>
    <row r="348" s="1" customFormat="1" ht="41" customHeight="1" spans="1:7">
      <c r="A348" s="12">
        <v>345</v>
      </c>
      <c r="B348" s="13" t="s">
        <v>536</v>
      </c>
      <c r="C348" s="14" t="s">
        <v>1302</v>
      </c>
      <c r="D348" s="13" t="s">
        <v>1303</v>
      </c>
      <c r="E348" s="13"/>
      <c r="F348" s="13" t="s">
        <v>632</v>
      </c>
      <c r="G348" s="13" t="s">
        <v>371</v>
      </c>
    </row>
    <row r="349" s="1" customFormat="1" ht="25" customHeight="1" spans="1:7">
      <c r="A349" s="12">
        <v>346</v>
      </c>
      <c r="B349" s="13" t="s">
        <v>536</v>
      </c>
      <c r="C349" s="14" t="s">
        <v>1304</v>
      </c>
      <c r="D349" s="13" t="s">
        <v>1305</v>
      </c>
      <c r="E349" s="13"/>
      <c r="F349" s="13" t="s">
        <v>663</v>
      </c>
      <c r="G349" s="13" t="s">
        <v>371</v>
      </c>
    </row>
    <row r="350" s="1" customFormat="1" ht="25" customHeight="1" spans="1:7">
      <c r="A350" s="12">
        <v>347</v>
      </c>
      <c r="B350" s="13" t="s">
        <v>536</v>
      </c>
      <c r="C350" s="14" t="s">
        <v>1306</v>
      </c>
      <c r="D350" s="13" t="s">
        <v>1186</v>
      </c>
      <c r="E350" s="13" t="s">
        <v>1185</v>
      </c>
      <c r="F350" s="13" t="s">
        <v>596</v>
      </c>
      <c r="G350" s="13" t="s">
        <v>371</v>
      </c>
    </row>
    <row r="351" s="1" customFormat="1" ht="25" customHeight="1" spans="1:7">
      <c r="A351" s="12">
        <v>348</v>
      </c>
      <c r="B351" s="13" t="s">
        <v>536</v>
      </c>
      <c r="C351" s="14" t="s">
        <v>1307</v>
      </c>
      <c r="D351" s="13" t="s">
        <v>1308</v>
      </c>
      <c r="E351" s="13"/>
      <c r="F351" s="13" t="s">
        <v>723</v>
      </c>
      <c r="G351" s="13" t="s">
        <v>371</v>
      </c>
    </row>
    <row r="352" s="1" customFormat="1" ht="25" customHeight="1" spans="1:7">
      <c r="A352" s="12">
        <v>349</v>
      </c>
      <c r="B352" s="13" t="s">
        <v>536</v>
      </c>
      <c r="C352" s="14" t="s">
        <v>1309</v>
      </c>
      <c r="D352" s="13" t="s">
        <v>1310</v>
      </c>
      <c r="E352" s="13"/>
      <c r="F352" s="13" t="s">
        <v>804</v>
      </c>
      <c r="G352" s="13" t="s">
        <v>371</v>
      </c>
    </row>
    <row r="353" s="1" customFormat="1" ht="25" customHeight="1" spans="1:7">
      <c r="A353" s="12">
        <v>350</v>
      </c>
      <c r="B353" s="13" t="s">
        <v>536</v>
      </c>
      <c r="C353" s="14" t="s">
        <v>1311</v>
      </c>
      <c r="D353" s="13" t="s">
        <v>1312</v>
      </c>
      <c r="E353" s="13"/>
      <c r="F353" s="13" t="s">
        <v>583</v>
      </c>
      <c r="G353" s="13" t="s">
        <v>371</v>
      </c>
    </row>
    <row r="354" s="1" customFormat="1" ht="25" customHeight="1" spans="1:7">
      <c r="A354" s="12">
        <v>351</v>
      </c>
      <c r="B354" s="13" t="s">
        <v>536</v>
      </c>
      <c r="C354" s="14" t="s">
        <v>1313</v>
      </c>
      <c r="D354" s="13" t="s">
        <v>1314</v>
      </c>
      <c r="E354" s="13"/>
      <c r="F354" s="13" t="s">
        <v>564</v>
      </c>
      <c r="G354" s="13" t="s">
        <v>371</v>
      </c>
    </row>
    <row r="355" s="1" customFormat="1" ht="25" customHeight="1" spans="1:7">
      <c r="A355" s="12">
        <v>352</v>
      </c>
      <c r="B355" s="13" t="s">
        <v>536</v>
      </c>
      <c r="C355" s="14" t="s">
        <v>1315</v>
      </c>
      <c r="D355" s="13" t="s">
        <v>1316</v>
      </c>
      <c r="E355" s="13" t="s">
        <v>1317</v>
      </c>
      <c r="F355" s="13" t="s">
        <v>878</v>
      </c>
      <c r="G355" s="13" t="s">
        <v>371</v>
      </c>
    </row>
    <row r="356" s="1" customFormat="1" ht="25" customHeight="1" spans="1:7">
      <c r="A356" s="12">
        <v>353</v>
      </c>
      <c r="B356" s="13" t="s">
        <v>536</v>
      </c>
      <c r="C356" s="14" t="s">
        <v>1318</v>
      </c>
      <c r="D356" s="13" t="s">
        <v>1319</v>
      </c>
      <c r="E356" s="13" t="s">
        <v>1320</v>
      </c>
      <c r="F356" s="13" t="s">
        <v>669</v>
      </c>
      <c r="G356" s="13" t="s">
        <v>371</v>
      </c>
    </row>
    <row r="357" s="1" customFormat="1" ht="25" customHeight="1" spans="1:7">
      <c r="A357" s="12">
        <v>354</v>
      </c>
      <c r="B357" s="13" t="s">
        <v>536</v>
      </c>
      <c r="C357" s="14" t="s">
        <v>1321</v>
      </c>
      <c r="D357" s="13" t="s">
        <v>1322</v>
      </c>
      <c r="E357" s="13"/>
      <c r="F357" s="13" t="s">
        <v>666</v>
      </c>
      <c r="G357" s="13" t="s">
        <v>371</v>
      </c>
    </row>
  </sheetData>
  <mergeCells count="2">
    <mergeCell ref="A1:G1"/>
    <mergeCell ref="A2:G2"/>
  </mergeCells>
  <conditionalFormatting sqref="D4">
    <cfRule type="duplicateValues" dxfId="0" priority="574"/>
  </conditionalFormatting>
  <conditionalFormatting sqref="D5">
    <cfRule type="duplicateValues" dxfId="0" priority="572"/>
  </conditionalFormatting>
  <conditionalFormatting sqref="D6">
    <cfRule type="duplicateValues" dxfId="0" priority="573"/>
  </conditionalFormatting>
  <conditionalFormatting sqref="D7">
    <cfRule type="duplicateValues" dxfId="0" priority="571"/>
  </conditionalFormatting>
  <conditionalFormatting sqref="D8">
    <cfRule type="duplicateValues" dxfId="0" priority="570"/>
  </conditionalFormatting>
  <conditionalFormatting sqref="D9">
    <cfRule type="duplicateValues" dxfId="0" priority="569"/>
  </conditionalFormatting>
  <conditionalFormatting sqref="D10">
    <cfRule type="duplicateValues" dxfId="0" priority="568"/>
  </conditionalFormatting>
  <conditionalFormatting sqref="D11">
    <cfRule type="duplicateValues" dxfId="0" priority="567"/>
  </conditionalFormatting>
  <conditionalFormatting sqref="D12">
    <cfRule type="duplicateValues" dxfId="0" priority="566"/>
  </conditionalFormatting>
  <conditionalFormatting sqref="D13">
    <cfRule type="duplicateValues" dxfId="0" priority="565"/>
  </conditionalFormatting>
  <conditionalFormatting sqref="D14">
    <cfRule type="duplicateValues" dxfId="0" priority="564"/>
  </conditionalFormatting>
  <conditionalFormatting sqref="D15">
    <cfRule type="duplicateValues" dxfId="0" priority="563"/>
  </conditionalFormatting>
  <conditionalFormatting sqref="D16">
    <cfRule type="duplicateValues" dxfId="0" priority="562"/>
  </conditionalFormatting>
  <conditionalFormatting sqref="D17">
    <cfRule type="duplicateValues" dxfId="0" priority="561"/>
  </conditionalFormatting>
  <conditionalFormatting sqref="D18">
    <cfRule type="duplicateValues" dxfId="0" priority="560"/>
  </conditionalFormatting>
  <conditionalFormatting sqref="D19">
    <cfRule type="duplicateValues" dxfId="0" priority="559"/>
  </conditionalFormatting>
  <conditionalFormatting sqref="D20">
    <cfRule type="duplicateValues" dxfId="0" priority="558"/>
  </conditionalFormatting>
  <conditionalFormatting sqref="D21">
    <cfRule type="duplicateValues" dxfId="0" priority="557"/>
  </conditionalFormatting>
  <conditionalFormatting sqref="D22">
    <cfRule type="duplicateValues" dxfId="0" priority="556"/>
  </conditionalFormatting>
  <conditionalFormatting sqref="D23">
    <cfRule type="duplicateValues" dxfId="0" priority="555"/>
  </conditionalFormatting>
  <conditionalFormatting sqref="D24">
    <cfRule type="duplicateValues" dxfId="0" priority="554"/>
  </conditionalFormatting>
  <conditionalFormatting sqref="D25">
    <cfRule type="duplicateValues" dxfId="0" priority="553"/>
  </conditionalFormatting>
  <conditionalFormatting sqref="D26">
    <cfRule type="duplicateValues" dxfId="0" priority="552"/>
  </conditionalFormatting>
  <conditionalFormatting sqref="D27">
    <cfRule type="duplicateValues" dxfId="0" priority="551"/>
  </conditionalFormatting>
  <conditionalFormatting sqref="D28">
    <cfRule type="duplicateValues" dxfId="0" priority="550"/>
  </conditionalFormatting>
  <conditionalFormatting sqref="D29">
    <cfRule type="duplicateValues" dxfId="0" priority="549"/>
  </conditionalFormatting>
  <conditionalFormatting sqref="D30">
    <cfRule type="duplicateValues" dxfId="0" priority="548"/>
  </conditionalFormatting>
  <conditionalFormatting sqref="D31">
    <cfRule type="duplicateValues" dxfId="0" priority="547"/>
  </conditionalFormatting>
  <conditionalFormatting sqref="D32">
    <cfRule type="duplicateValues" dxfId="0" priority="546"/>
  </conditionalFormatting>
  <conditionalFormatting sqref="D33">
    <cfRule type="duplicateValues" dxfId="0" priority="545"/>
  </conditionalFormatting>
  <conditionalFormatting sqref="D34">
    <cfRule type="duplicateValues" dxfId="0" priority="544"/>
  </conditionalFormatting>
  <conditionalFormatting sqref="D35">
    <cfRule type="duplicateValues" dxfId="0" priority="543"/>
  </conditionalFormatting>
  <conditionalFormatting sqref="D36">
    <cfRule type="duplicateValues" dxfId="0" priority="542"/>
  </conditionalFormatting>
  <conditionalFormatting sqref="D37">
    <cfRule type="duplicateValues" dxfId="0" priority="541"/>
  </conditionalFormatting>
  <conditionalFormatting sqref="D38">
    <cfRule type="duplicateValues" dxfId="0" priority="540"/>
  </conditionalFormatting>
  <conditionalFormatting sqref="D39">
    <cfRule type="duplicateValues" dxfId="0" priority="539"/>
  </conditionalFormatting>
  <conditionalFormatting sqref="D40">
    <cfRule type="duplicateValues" dxfId="0" priority="538"/>
  </conditionalFormatting>
  <conditionalFormatting sqref="D41">
    <cfRule type="duplicateValues" dxfId="0" priority="537"/>
  </conditionalFormatting>
  <conditionalFormatting sqref="D42">
    <cfRule type="duplicateValues" dxfId="0" priority="536"/>
  </conditionalFormatting>
  <conditionalFormatting sqref="D43">
    <cfRule type="duplicateValues" dxfId="0" priority="535"/>
  </conditionalFormatting>
  <conditionalFormatting sqref="D44">
    <cfRule type="duplicateValues" dxfId="0" priority="534"/>
  </conditionalFormatting>
  <conditionalFormatting sqref="D45">
    <cfRule type="duplicateValues" dxfId="0" priority="533"/>
  </conditionalFormatting>
  <conditionalFormatting sqref="D46">
    <cfRule type="duplicateValues" dxfId="0" priority="532"/>
  </conditionalFormatting>
  <conditionalFormatting sqref="D47">
    <cfRule type="duplicateValues" dxfId="0" priority="531"/>
  </conditionalFormatting>
  <conditionalFormatting sqref="D48">
    <cfRule type="duplicateValues" dxfId="0" priority="530"/>
  </conditionalFormatting>
  <conditionalFormatting sqref="D49">
    <cfRule type="duplicateValues" dxfId="0" priority="529"/>
  </conditionalFormatting>
  <conditionalFormatting sqref="D50">
    <cfRule type="duplicateValues" dxfId="0" priority="528"/>
  </conditionalFormatting>
  <conditionalFormatting sqref="D51">
    <cfRule type="duplicateValues" dxfId="0" priority="527"/>
  </conditionalFormatting>
  <conditionalFormatting sqref="D52">
    <cfRule type="duplicateValues" dxfId="0" priority="526"/>
  </conditionalFormatting>
  <conditionalFormatting sqref="D53">
    <cfRule type="duplicateValues" dxfId="0" priority="525"/>
  </conditionalFormatting>
  <conditionalFormatting sqref="D54">
    <cfRule type="duplicateValues" dxfId="0" priority="524"/>
  </conditionalFormatting>
  <conditionalFormatting sqref="D55">
    <cfRule type="duplicateValues" dxfId="0" priority="523"/>
  </conditionalFormatting>
  <conditionalFormatting sqref="D56">
    <cfRule type="duplicateValues" dxfId="0" priority="522"/>
  </conditionalFormatting>
  <conditionalFormatting sqref="D57">
    <cfRule type="duplicateValues" dxfId="0" priority="521"/>
  </conditionalFormatting>
  <conditionalFormatting sqref="D58">
    <cfRule type="duplicateValues" dxfId="0" priority="520"/>
  </conditionalFormatting>
  <conditionalFormatting sqref="D59">
    <cfRule type="duplicateValues" dxfId="0" priority="519"/>
  </conditionalFormatting>
  <conditionalFormatting sqref="D60">
    <cfRule type="duplicateValues" dxfId="0" priority="518"/>
  </conditionalFormatting>
  <conditionalFormatting sqref="D61">
    <cfRule type="duplicateValues" dxfId="0" priority="517"/>
  </conditionalFormatting>
  <conditionalFormatting sqref="D62">
    <cfRule type="duplicateValues" dxfId="0" priority="516"/>
  </conditionalFormatting>
  <conditionalFormatting sqref="D63">
    <cfRule type="duplicateValues" dxfId="0" priority="515"/>
  </conditionalFormatting>
  <conditionalFormatting sqref="D64">
    <cfRule type="duplicateValues" dxfId="0" priority="514"/>
  </conditionalFormatting>
  <conditionalFormatting sqref="D65">
    <cfRule type="duplicateValues" dxfId="0" priority="513"/>
  </conditionalFormatting>
  <conditionalFormatting sqref="D66">
    <cfRule type="duplicateValues" dxfId="0" priority="512"/>
  </conditionalFormatting>
  <conditionalFormatting sqref="D67">
    <cfRule type="duplicateValues" dxfId="0" priority="511"/>
  </conditionalFormatting>
  <conditionalFormatting sqref="D68">
    <cfRule type="duplicateValues" dxfId="0" priority="510"/>
  </conditionalFormatting>
  <conditionalFormatting sqref="D69">
    <cfRule type="duplicateValues" dxfId="0" priority="509"/>
  </conditionalFormatting>
  <conditionalFormatting sqref="D70">
    <cfRule type="duplicateValues" dxfId="0" priority="508"/>
  </conditionalFormatting>
  <conditionalFormatting sqref="D71">
    <cfRule type="duplicateValues" dxfId="0" priority="507"/>
  </conditionalFormatting>
  <conditionalFormatting sqref="D72">
    <cfRule type="duplicateValues" dxfId="0" priority="506"/>
  </conditionalFormatting>
  <conditionalFormatting sqref="D73">
    <cfRule type="duplicateValues" dxfId="0" priority="505"/>
  </conditionalFormatting>
  <conditionalFormatting sqref="D74">
    <cfRule type="duplicateValues" dxfId="0" priority="504"/>
  </conditionalFormatting>
  <conditionalFormatting sqref="D75">
    <cfRule type="duplicateValues" dxfId="0" priority="503"/>
  </conditionalFormatting>
  <conditionalFormatting sqref="D76">
    <cfRule type="duplicateValues" dxfId="0" priority="502"/>
  </conditionalFormatting>
  <conditionalFormatting sqref="D77">
    <cfRule type="duplicateValues" dxfId="0" priority="501"/>
  </conditionalFormatting>
  <conditionalFormatting sqref="D78">
    <cfRule type="duplicateValues" dxfId="0" priority="500"/>
  </conditionalFormatting>
  <conditionalFormatting sqref="D79">
    <cfRule type="duplicateValues" dxfId="0" priority="499"/>
  </conditionalFormatting>
  <conditionalFormatting sqref="D80">
    <cfRule type="duplicateValues" dxfId="0" priority="498"/>
  </conditionalFormatting>
  <conditionalFormatting sqref="D81">
    <cfRule type="duplicateValues" dxfId="0" priority="497"/>
  </conditionalFormatting>
  <conditionalFormatting sqref="D82">
    <cfRule type="duplicateValues" dxfId="0" priority="496"/>
  </conditionalFormatting>
  <conditionalFormatting sqref="D83">
    <cfRule type="duplicateValues" dxfId="0" priority="495"/>
  </conditionalFormatting>
  <conditionalFormatting sqref="D84">
    <cfRule type="duplicateValues" dxfId="0" priority="494"/>
  </conditionalFormatting>
  <conditionalFormatting sqref="D85">
    <cfRule type="duplicateValues" dxfId="0" priority="493"/>
  </conditionalFormatting>
  <conditionalFormatting sqref="D86">
    <cfRule type="duplicateValues" dxfId="0" priority="492"/>
  </conditionalFormatting>
  <conditionalFormatting sqref="D87">
    <cfRule type="duplicateValues" dxfId="0" priority="491"/>
  </conditionalFormatting>
  <conditionalFormatting sqref="D88">
    <cfRule type="duplicateValues" dxfId="0" priority="490"/>
  </conditionalFormatting>
  <conditionalFormatting sqref="D89">
    <cfRule type="duplicateValues" dxfId="0" priority="489"/>
  </conditionalFormatting>
  <conditionalFormatting sqref="D90">
    <cfRule type="duplicateValues" dxfId="0" priority="488"/>
  </conditionalFormatting>
  <conditionalFormatting sqref="D91">
    <cfRule type="duplicateValues" dxfId="0" priority="487"/>
  </conditionalFormatting>
  <conditionalFormatting sqref="D92">
    <cfRule type="duplicateValues" dxfId="0" priority="486"/>
  </conditionalFormatting>
  <conditionalFormatting sqref="D93">
    <cfRule type="duplicateValues" dxfId="0" priority="485"/>
  </conditionalFormatting>
  <conditionalFormatting sqref="D94">
    <cfRule type="duplicateValues" dxfId="0" priority="484"/>
  </conditionalFormatting>
  <conditionalFormatting sqref="D95">
    <cfRule type="duplicateValues" dxfId="0" priority="483"/>
  </conditionalFormatting>
  <conditionalFormatting sqref="D96">
    <cfRule type="duplicateValues" dxfId="0" priority="482"/>
  </conditionalFormatting>
  <conditionalFormatting sqref="D97">
    <cfRule type="duplicateValues" dxfId="0" priority="481"/>
  </conditionalFormatting>
  <conditionalFormatting sqref="D98">
    <cfRule type="duplicateValues" dxfId="0" priority="480"/>
  </conditionalFormatting>
  <conditionalFormatting sqref="D99">
    <cfRule type="duplicateValues" dxfId="0" priority="479"/>
  </conditionalFormatting>
  <conditionalFormatting sqref="D100">
    <cfRule type="duplicateValues" dxfId="0" priority="478"/>
  </conditionalFormatting>
  <conditionalFormatting sqref="D101">
    <cfRule type="duplicateValues" dxfId="0" priority="477"/>
  </conditionalFormatting>
  <conditionalFormatting sqref="D102">
    <cfRule type="duplicateValues" dxfId="0" priority="476"/>
  </conditionalFormatting>
  <conditionalFormatting sqref="D103">
    <cfRule type="duplicateValues" dxfId="0" priority="475"/>
  </conditionalFormatting>
  <conditionalFormatting sqref="D104">
    <cfRule type="duplicateValues" dxfId="0" priority="474"/>
  </conditionalFormatting>
  <conditionalFormatting sqref="D105">
    <cfRule type="duplicateValues" dxfId="0" priority="473"/>
  </conditionalFormatting>
  <conditionalFormatting sqref="D106">
    <cfRule type="duplicateValues" dxfId="0" priority="472"/>
  </conditionalFormatting>
  <conditionalFormatting sqref="D107">
    <cfRule type="duplicateValues" dxfId="0" priority="471"/>
  </conditionalFormatting>
  <conditionalFormatting sqref="D108">
    <cfRule type="duplicateValues" dxfId="0" priority="470"/>
  </conditionalFormatting>
  <conditionalFormatting sqref="D109">
    <cfRule type="duplicateValues" dxfId="0" priority="469"/>
  </conditionalFormatting>
  <conditionalFormatting sqref="D110">
    <cfRule type="duplicateValues" dxfId="0" priority="468"/>
  </conditionalFormatting>
  <conditionalFormatting sqref="D111">
    <cfRule type="duplicateValues" dxfId="0" priority="467"/>
  </conditionalFormatting>
  <conditionalFormatting sqref="D112">
    <cfRule type="duplicateValues" dxfId="0" priority="466"/>
  </conditionalFormatting>
  <conditionalFormatting sqref="D113">
    <cfRule type="duplicateValues" dxfId="0" priority="465"/>
  </conditionalFormatting>
  <conditionalFormatting sqref="D114">
    <cfRule type="duplicateValues" dxfId="0" priority="464"/>
  </conditionalFormatting>
  <conditionalFormatting sqref="D115">
    <cfRule type="duplicateValues" dxfId="0" priority="463"/>
  </conditionalFormatting>
  <conditionalFormatting sqref="D116">
    <cfRule type="duplicateValues" dxfId="0" priority="462"/>
  </conditionalFormatting>
  <conditionalFormatting sqref="D117">
    <cfRule type="duplicateValues" dxfId="0" priority="461"/>
  </conditionalFormatting>
  <conditionalFormatting sqref="D118">
    <cfRule type="duplicateValues" dxfId="0" priority="460"/>
  </conditionalFormatting>
  <conditionalFormatting sqref="D119">
    <cfRule type="duplicateValues" dxfId="0" priority="459"/>
  </conditionalFormatting>
  <conditionalFormatting sqref="D120">
    <cfRule type="duplicateValues" dxfId="0" priority="458"/>
  </conditionalFormatting>
  <conditionalFormatting sqref="D121">
    <cfRule type="duplicateValues" dxfId="0" priority="457"/>
  </conditionalFormatting>
  <conditionalFormatting sqref="D122">
    <cfRule type="duplicateValues" dxfId="0" priority="456"/>
  </conditionalFormatting>
  <conditionalFormatting sqref="D123">
    <cfRule type="duplicateValues" dxfId="0" priority="455"/>
  </conditionalFormatting>
  <conditionalFormatting sqref="D124">
    <cfRule type="duplicateValues" dxfId="0" priority="454"/>
  </conditionalFormatting>
  <conditionalFormatting sqref="D125">
    <cfRule type="duplicateValues" dxfId="0" priority="453"/>
  </conditionalFormatting>
  <conditionalFormatting sqref="D126">
    <cfRule type="duplicateValues" dxfId="0" priority="452"/>
  </conditionalFormatting>
  <conditionalFormatting sqref="D127">
    <cfRule type="duplicateValues" dxfId="0" priority="451"/>
  </conditionalFormatting>
  <conditionalFormatting sqref="D128">
    <cfRule type="duplicateValues" dxfId="0" priority="450"/>
  </conditionalFormatting>
  <conditionalFormatting sqref="D129">
    <cfRule type="duplicateValues" dxfId="0" priority="449"/>
  </conditionalFormatting>
  <conditionalFormatting sqref="D130">
    <cfRule type="duplicateValues" dxfId="0" priority="448"/>
  </conditionalFormatting>
  <conditionalFormatting sqref="D131">
    <cfRule type="duplicateValues" dxfId="0" priority="447"/>
  </conditionalFormatting>
  <conditionalFormatting sqref="D132">
    <cfRule type="duplicateValues" dxfId="0" priority="446"/>
  </conditionalFormatting>
  <conditionalFormatting sqref="D133">
    <cfRule type="duplicateValues" dxfId="0" priority="445"/>
  </conditionalFormatting>
  <conditionalFormatting sqref="D134">
    <cfRule type="duplicateValues" dxfId="0" priority="444"/>
  </conditionalFormatting>
  <conditionalFormatting sqref="D135">
    <cfRule type="duplicateValues" dxfId="0" priority="443"/>
  </conditionalFormatting>
  <conditionalFormatting sqref="D136">
    <cfRule type="duplicateValues" dxfId="0" priority="442"/>
  </conditionalFormatting>
  <conditionalFormatting sqref="D137">
    <cfRule type="duplicateValues" dxfId="0" priority="441"/>
  </conditionalFormatting>
  <conditionalFormatting sqref="D138">
    <cfRule type="duplicateValues" dxfId="0" priority="440"/>
  </conditionalFormatting>
  <conditionalFormatting sqref="D139">
    <cfRule type="duplicateValues" dxfId="0" priority="439"/>
  </conditionalFormatting>
  <conditionalFormatting sqref="D140">
    <cfRule type="duplicateValues" dxfId="0" priority="438"/>
  </conditionalFormatting>
  <conditionalFormatting sqref="D141">
    <cfRule type="duplicateValues" dxfId="0" priority="437"/>
  </conditionalFormatting>
  <conditionalFormatting sqref="D142">
    <cfRule type="duplicateValues" dxfId="0" priority="436"/>
  </conditionalFormatting>
  <conditionalFormatting sqref="D143">
    <cfRule type="duplicateValues" dxfId="0" priority="435"/>
  </conditionalFormatting>
  <conditionalFormatting sqref="D144">
    <cfRule type="duplicateValues" dxfId="0" priority="434"/>
  </conditionalFormatting>
  <conditionalFormatting sqref="D145">
    <cfRule type="duplicateValues" dxfId="0" priority="433"/>
  </conditionalFormatting>
  <conditionalFormatting sqref="D146">
    <cfRule type="duplicateValues" dxfId="0" priority="432"/>
  </conditionalFormatting>
  <conditionalFormatting sqref="D147">
    <cfRule type="duplicateValues" dxfId="0" priority="431"/>
  </conditionalFormatting>
  <conditionalFormatting sqref="D148">
    <cfRule type="duplicateValues" dxfId="0" priority="430"/>
  </conditionalFormatting>
  <conditionalFormatting sqref="D149">
    <cfRule type="duplicateValues" dxfId="0" priority="429"/>
  </conditionalFormatting>
  <conditionalFormatting sqref="D150">
    <cfRule type="duplicateValues" dxfId="0" priority="428"/>
  </conditionalFormatting>
  <conditionalFormatting sqref="D151">
    <cfRule type="duplicateValues" dxfId="0" priority="427"/>
  </conditionalFormatting>
  <conditionalFormatting sqref="D152">
    <cfRule type="duplicateValues" dxfId="0" priority="426"/>
  </conditionalFormatting>
  <conditionalFormatting sqref="D153">
    <cfRule type="duplicateValues" dxfId="0" priority="425"/>
  </conditionalFormatting>
  <conditionalFormatting sqref="D154">
    <cfRule type="duplicateValues" dxfId="0" priority="424"/>
  </conditionalFormatting>
  <conditionalFormatting sqref="D155">
    <cfRule type="duplicateValues" dxfId="0" priority="423"/>
  </conditionalFormatting>
  <conditionalFormatting sqref="D156">
    <cfRule type="duplicateValues" dxfId="0" priority="422"/>
  </conditionalFormatting>
  <conditionalFormatting sqref="D157">
    <cfRule type="duplicateValues" dxfId="0" priority="421"/>
  </conditionalFormatting>
  <conditionalFormatting sqref="D158">
    <cfRule type="duplicateValues" dxfId="0" priority="420"/>
  </conditionalFormatting>
  <conditionalFormatting sqref="D159">
    <cfRule type="duplicateValues" dxfId="0" priority="419"/>
  </conditionalFormatting>
  <conditionalFormatting sqref="D160">
    <cfRule type="duplicateValues" dxfId="0" priority="418"/>
  </conditionalFormatting>
  <conditionalFormatting sqref="D161">
    <cfRule type="duplicateValues" dxfId="0" priority="417"/>
  </conditionalFormatting>
  <conditionalFormatting sqref="D162">
    <cfRule type="duplicateValues" dxfId="0" priority="416"/>
  </conditionalFormatting>
  <conditionalFormatting sqref="D163">
    <cfRule type="duplicateValues" dxfId="0" priority="415"/>
  </conditionalFormatting>
  <conditionalFormatting sqref="D164">
    <cfRule type="duplicateValues" dxfId="0" priority="414"/>
  </conditionalFormatting>
  <conditionalFormatting sqref="D165">
    <cfRule type="duplicateValues" dxfId="0" priority="413"/>
  </conditionalFormatting>
  <conditionalFormatting sqref="D166">
    <cfRule type="duplicateValues" dxfId="0" priority="412"/>
  </conditionalFormatting>
  <conditionalFormatting sqref="D167">
    <cfRule type="duplicateValues" dxfId="0" priority="411"/>
  </conditionalFormatting>
  <conditionalFormatting sqref="D168">
    <cfRule type="duplicateValues" dxfId="0" priority="410"/>
  </conditionalFormatting>
  <conditionalFormatting sqref="D169">
    <cfRule type="duplicateValues" dxfId="0" priority="409"/>
  </conditionalFormatting>
  <conditionalFormatting sqref="D170">
    <cfRule type="duplicateValues" dxfId="0" priority="408"/>
  </conditionalFormatting>
  <conditionalFormatting sqref="D171">
    <cfRule type="duplicateValues" dxfId="0" priority="407"/>
  </conditionalFormatting>
  <conditionalFormatting sqref="D172">
    <cfRule type="duplicateValues" dxfId="0" priority="406"/>
  </conditionalFormatting>
  <conditionalFormatting sqref="D173">
    <cfRule type="duplicateValues" dxfId="0" priority="405"/>
  </conditionalFormatting>
  <conditionalFormatting sqref="D174">
    <cfRule type="duplicateValues" dxfId="0" priority="404"/>
  </conditionalFormatting>
  <conditionalFormatting sqref="D175">
    <cfRule type="duplicateValues" dxfId="0" priority="403"/>
  </conditionalFormatting>
  <conditionalFormatting sqref="D176">
    <cfRule type="duplicateValues" dxfId="0" priority="402"/>
  </conditionalFormatting>
  <conditionalFormatting sqref="D177">
    <cfRule type="duplicateValues" dxfId="0" priority="401"/>
  </conditionalFormatting>
  <conditionalFormatting sqref="D178">
    <cfRule type="duplicateValues" dxfId="0" priority="400"/>
  </conditionalFormatting>
  <conditionalFormatting sqref="D179">
    <cfRule type="duplicateValues" dxfId="0" priority="399"/>
  </conditionalFormatting>
  <conditionalFormatting sqref="D180">
    <cfRule type="duplicateValues" dxfId="0" priority="398"/>
  </conditionalFormatting>
  <conditionalFormatting sqref="D181">
    <cfRule type="duplicateValues" dxfId="0" priority="397"/>
  </conditionalFormatting>
  <conditionalFormatting sqref="D182">
    <cfRule type="duplicateValues" dxfId="0" priority="396"/>
  </conditionalFormatting>
  <conditionalFormatting sqref="D183">
    <cfRule type="duplicateValues" dxfId="0" priority="395"/>
  </conditionalFormatting>
  <conditionalFormatting sqref="D184">
    <cfRule type="duplicateValues" dxfId="0" priority="394"/>
  </conditionalFormatting>
  <conditionalFormatting sqref="D185">
    <cfRule type="duplicateValues" dxfId="0" priority="393"/>
  </conditionalFormatting>
  <conditionalFormatting sqref="D186">
    <cfRule type="duplicateValues" dxfId="0" priority="392"/>
  </conditionalFormatting>
  <conditionalFormatting sqref="D187">
    <cfRule type="duplicateValues" dxfId="0" priority="391"/>
  </conditionalFormatting>
  <conditionalFormatting sqref="D188">
    <cfRule type="duplicateValues" dxfId="0" priority="390"/>
  </conditionalFormatting>
  <conditionalFormatting sqref="D189">
    <cfRule type="duplicateValues" dxfId="0" priority="389"/>
  </conditionalFormatting>
  <conditionalFormatting sqref="D190">
    <cfRule type="duplicateValues" dxfId="0" priority="388"/>
  </conditionalFormatting>
  <conditionalFormatting sqref="D191">
    <cfRule type="duplicateValues" dxfId="0" priority="387"/>
  </conditionalFormatting>
  <conditionalFormatting sqref="D192">
    <cfRule type="duplicateValues" dxfId="0" priority="386"/>
  </conditionalFormatting>
  <conditionalFormatting sqref="D193">
    <cfRule type="duplicateValues" dxfId="0" priority="385"/>
  </conditionalFormatting>
  <conditionalFormatting sqref="D194">
    <cfRule type="duplicateValues" dxfId="0" priority="384"/>
  </conditionalFormatting>
  <conditionalFormatting sqref="D195">
    <cfRule type="duplicateValues" dxfId="0" priority="383"/>
  </conditionalFormatting>
  <conditionalFormatting sqref="D196">
    <cfRule type="duplicateValues" dxfId="0" priority="382"/>
  </conditionalFormatting>
  <conditionalFormatting sqref="D197">
    <cfRule type="duplicateValues" dxfId="0" priority="381"/>
  </conditionalFormatting>
  <conditionalFormatting sqref="D198">
    <cfRule type="duplicateValues" dxfId="0" priority="380"/>
  </conditionalFormatting>
  <conditionalFormatting sqref="D199">
    <cfRule type="duplicateValues" dxfId="0" priority="379"/>
  </conditionalFormatting>
  <conditionalFormatting sqref="D200">
    <cfRule type="duplicateValues" dxfId="0" priority="378"/>
  </conditionalFormatting>
  <conditionalFormatting sqref="D201">
    <cfRule type="duplicateValues" dxfId="0" priority="377"/>
  </conditionalFormatting>
  <conditionalFormatting sqref="D202">
    <cfRule type="duplicateValues" dxfId="0" priority="376"/>
  </conditionalFormatting>
  <conditionalFormatting sqref="D203">
    <cfRule type="duplicateValues" dxfId="0" priority="375"/>
  </conditionalFormatting>
  <conditionalFormatting sqref="D204">
    <cfRule type="duplicateValues" dxfId="0" priority="374"/>
  </conditionalFormatting>
  <conditionalFormatting sqref="D205">
    <cfRule type="duplicateValues" dxfId="0" priority="373"/>
  </conditionalFormatting>
  <conditionalFormatting sqref="D206">
    <cfRule type="duplicateValues" dxfId="0" priority="372"/>
  </conditionalFormatting>
  <conditionalFormatting sqref="D207">
    <cfRule type="duplicateValues" dxfId="0" priority="371"/>
  </conditionalFormatting>
  <conditionalFormatting sqref="D208">
    <cfRule type="duplicateValues" dxfId="0" priority="370"/>
  </conditionalFormatting>
  <conditionalFormatting sqref="D209">
    <cfRule type="duplicateValues" dxfId="0" priority="369"/>
  </conditionalFormatting>
  <conditionalFormatting sqref="D210">
    <cfRule type="duplicateValues" dxfId="0" priority="368"/>
  </conditionalFormatting>
  <conditionalFormatting sqref="D211">
    <cfRule type="duplicateValues" dxfId="0" priority="367"/>
  </conditionalFormatting>
  <conditionalFormatting sqref="D212">
    <cfRule type="duplicateValues" dxfId="0" priority="366"/>
  </conditionalFormatting>
  <conditionalFormatting sqref="D213">
    <cfRule type="duplicateValues" dxfId="0" priority="365"/>
  </conditionalFormatting>
  <conditionalFormatting sqref="D214">
    <cfRule type="duplicateValues" dxfId="0" priority="364"/>
  </conditionalFormatting>
  <conditionalFormatting sqref="D215">
    <cfRule type="duplicateValues" dxfId="0" priority="363"/>
  </conditionalFormatting>
  <conditionalFormatting sqref="D216">
    <cfRule type="duplicateValues" dxfId="0" priority="362"/>
  </conditionalFormatting>
  <conditionalFormatting sqref="D217">
    <cfRule type="duplicateValues" dxfId="0" priority="361"/>
  </conditionalFormatting>
  <conditionalFormatting sqref="D218">
    <cfRule type="duplicateValues" dxfId="0" priority="360"/>
  </conditionalFormatting>
  <conditionalFormatting sqref="D219">
    <cfRule type="duplicateValues" dxfId="0" priority="359"/>
  </conditionalFormatting>
  <conditionalFormatting sqref="D220">
    <cfRule type="duplicateValues" dxfId="0" priority="358"/>
  </conditionalFormatting>
  <conditionalFormatting sqref="D221">
    <cfRule type="duplicateValues" dxfId="0" priority="357"/>
  </conditionalFormatting>
  <conditionalFormatting sqref="D222">
    <cfRule type="duplicateValues" dxfId="0" priority="356"/>
  </conditionalFormatting>
  <conditionalFormatting sqref="D223">
    <cfRule type="duplicateValues" dxfId="0" priority="355"/>
  </conditionalFormatting>
  <conditionalFormatting sqref="D224">
    <cfRule type="duplicateValues" dxfId="0" priority="354"/>
  </conditionalFormatting>
  <conditionalFormatting sqref="D225">
    <cfRule type="duplicateValues" dxfId="0" priority="353"/>
  </conditionalFormatting>
  <conditionalFormatting sqref="D226">
    <cfRule type="duplicateValues" dxfId="0" priority="352"/>
  </conditionalFormatting>
  <conditionalFormatting sqref="D227">
    <cfRule type="duplicateValues" dxfId="0" priority="351"/>
  </conditionalFormatting>
  <conditionalFormatting sqref="D228">
    <cfRule type="duplicateValues" dxfId="0" priority="350"/>
  </conditionalFormatting>
  <conditionalFormatting sqref="D229">
    <cfRule type="duplicateValues" dxfId="0" priority="349"/>
  </conditionalFormatting>
  <conditionalFormatting sqref="D230">
    <cfRule type="duplicateValues" dxfId="0" priority="348"/>
  </conditionalFormatting>
  <conditionalFormatting sqref="D231">
    <cfRule type="duplicateValues" dxfId="0" priority="347"/>
  </conditionalFormatting>
  <conditionalFormatting sqref="D232">
    <cfRule type="duplicateValues" dxfId="0" priority="346"/>
  </conditionalFormatting>
  <conditionalFormatting sqref="D233">
    <cfRule type="duplicateValues" dxfId="0" priority="345"/>
  </conditionalFormatting>
  <conditionalFormatting sqref="D234">
    <cfRule type="duplicateValues" dxfId="0" priority="344"/>
  </conditionalFormatting>
  <conditionalFormatting sqref="D235">
    <cfRule type="duplicateValues" dxfId="0" priority="343"/>
  </conditionalFormatting>
  <conditionalFormatting sqref="D236">
    <cfRule type="duplicateValues" dxfId="0" priority="342"/>
  </conditionalFormatting>
  <conditionalFormatting sqref="D237">
    <cfRule type="duplicateValues" dxfId="0" priority="341"/>
  </conditionalFormatting>
  <conditionalFormatting sqref="D238">
    <cfRule type="duplicateValues" dxfId="0" priority="340"/>
  </conditionalFormatting>
  <conditionalFormatting sqref="D239">
    <cfRule type="duplicateValues" dxfId="0" priority="339"/>
  </conditionalFormatting>
  <conditionalFormatting sqref="D240">
    <cfRule type="duplicateValues" dxfId="0" priority="338"/>
  </conditionalFormatting>
  <conditionalFormatting sqref="D241">
    <cfRule type="duplicateValues" dxfId="0" priority="337"/>
  </conditionalFormatting>
  <conditionalFormatting sqref="D242">
    <cfRule type="duplicateValues" dxfId="0" priority="336"/>
  </conditionalFormatting>
  <conditionalFormatting sqref="D243">
    <cfRule type="duplicateValues" dxfId="0" priority="335"/>
  </conditionalFormatting>
  <conditionalFormatting sqref="D244">
    <cfRule type="duplicateValues" dxfId="0" priority="334"/>
  </conditionalFormatting>
  <conditionalFormatting sqref="D245">
    <cfRule type="duplicateValues" dxfId="0" priority="333"/>
  </conditionalFormatting>
  <conditionalFormatting sqref="D246">
    <cfRule type="duplicateValues" dxfId="0" priority="332"/>
  </conditionalFormatting>
  <conditionalFormatting sqref="D247">
    <cfRule type="duplicateValues" dxfId="0" priority="331"/>
  </conditionalFormatting>
  <conditionalFormatting sqref="D248">
    <cfRule type="duplicateValues" dxfId="0" priority="330"/>
  </conditionalFormatting>
  <conditionalFormatting sqref="D249">
    <cfRule type="duplicateValues" dxfId="0" priority="329"/>
  </conditionalFormatting>
  <conditionalFormatting sqref="D250">
    <cfRule type="duplicateValues" dxfId="0" priority="328"/>
  </conditionalFormatting>
  <conditionalFormatting sqref="D251">
    <cfRule type="duplicateValues" dxfId="0" priority="327"/>
  </conditionalFormatting>
  <conditionalFormatting sqref="D252">
    <cfRule type="duplicateValues" dxfId="0" priority="326"/>
  </conditionalFormatting>
  <conditionalFormatting sqref="D253">
    <cfRule type="duplicateValues" dxfId="0" priority="325"/>
  </conditionalFormatting>
  <conditionalFormatting sqref="D254">
    <cfRule type="duplicateValues" dxfId="0" priority="324"/>
  </conditionalFormatting>
  <conditionalFormatting sqref="D255">
    <cfRule type="duplicateValues" dxfId="0" priority="323"/>
  </conditionalFormatting>
  <conditionalFormatting sqref="D256">
    <cfRule type="duplicateValues" dxfId="0" priority="322"/>
  </conditionalFormatting>
  <conditionalFormatting sqref="D257">
    <cfRule type="duplicateValues" dxfId="0" priority="321"/>
  </conditionalFormatting>
  <conditionalFormatting sqref="D258">
    <cfRule type="duplicateValues" dxfId="0" priority="320"/>
  </conditionalFormatting>
  <conditionalFormatting sqref="D259">
    <cfRule type="duplicateValues" dxfId="0" priority="319"/>
  </conditionalFormatting>
  <conditionalFormatting sqref="D260">
    <cfRule type="duplicateValues" dxfId="0" priority="318"/>
  </conditionalFormatting>
  <conditionalFormatting sqref="D261">
    <cfRule type="duplicateValues" dxfId="0" priority="317"/>
  </conditionalFormatting>
  <conditionalFormatting sqref="D262">
    <cfRule type="duplicateValues" dxfId="0" priority="316"/>
  </conditionalFormatting>
  <conditionalFormatting sqref="D263">
    <cfRule type="duplicateValues" dxfId="0" priority="315"/>
  </conditionalFormatting>
  <conditionalFormatting sqref="D264">
    <cfRule type="duplicateValues" dxfId="0" priority="314"/>
  </conditionalFormatting>
  <conditionalFormatting sqref="D265">
    <cfRule type="duplicateValues" dxfId="0" priority="313"/>
  </conditionalFormatting>
  <conditionalFormatting sqref="D266">
    <cfRule type="duplicateValues" dxfId="0" priority="312"/>
  </conditionalFormatting>
  <conditionalFormatting sqref="D267">
    <cfRule type="duplicateValues" dxfId="0" priority="311"/>
  </conditionalFormatting>
  <conditionalFormatting sqref="D268">
    <cfRule type="duplicateValues" dxfId="0" priority="310"/>
  </conditionalFormatting>
  <conditionalFormatting sqref="D269">
    <cfRule type="duplicateValues" dxfId="0" priority="309"/>
  </conditionalFormatting>
  <conditionalFormatting sqref="D270">
    <cfRule type="duplicateValues" dxfId="0" priority="308"/>
  </conditionalFormatting>
  <conditionalFormatting sqref="D271">
    <cfRule type="duplicateValues" dxfId="0" priority="307"/>
  </conditionalFormatting>
  <conditionalFormatting sqref="D272">
    <cfRule type="duplicateValues" dxfId="0" priority="306"/>
  </conditionalFormatting>
  <conditionalFormatting sqref="D273">
    <cfRule type="duplicateValues" dxfId="0" priority="305"/>
  </conditionalFormatting>
  <conditionalFormatting sqref="D274">
    <cfRule type="duplicateValues" dxfId="0" priority="304"/>
  </conditionalFormatting>
  <conditionalFormatting sqref="D275">
    <cfRule type="duplicateValues" dxfId="0" priority="303"/>
  </conditionalFormatting>
  <conditionalFormatting sqref="D276">
    <cfRule type="duplicateValues" dxfId="0" priority="302"/>
  </conditionalFormatting>
  <conditionalFormatting sqref="D277">
    <cfRule type="duplicateValues" dxfId="0" priority="301"/>
  </conditionalFormatting>
  <conditionalFormatting sqref="D278">
    <cfRule type="duplicateValues" dxfId="0" priority="300"/>
  </conditionalFormatting>
  <conditionalFormatting sqref="D279">
    <cfRule type="duplicateValues" dxfId="0" priority="299"/>
  </conditionalFormatting>
  <conditionalFormatting sqref="D280">
    <cfRule type="duplicateValues" dxfId="0" priority="298"/>
  </conditionalFormatting>
  <conditionalFormatting sqref="D281">
    <cfRule type="duplicateValues" dxfId="0" priority="297"/>
  </conditionalFormatting>
  <conditionalFormatting sqref="D282">
    <cfRule type="duplicateValues" dxfId="0" priority="296"/>
  </conditionalFormatting>
  <conditionalFormatting sqref="D283">
    <cfRule type="duplicateValues" dxfId="0" priority="295"/>
  </conditionalFormatting>
  <conditionalFormatting sqref="D284">
    <cfRule type="duplicateValues" dxfId="0" priority="294"/>
  </conditionalFormatting>
  <conditionalFormatting sqref="D285">
    <cfRule type="duplicateValues" dxfId="0" priority="293"/>
  </conditionalFormatting>
  <conditionalFormatting sqref="D286">
    <cfRule type="duplicateValues" dxfId="0" priority="292"/>
  </conditionalFormatting>
  <conditionalFormatting sqref="D287">
    <cfRule type="duplicateValues" dxfId="0" priority="291"/>
  </conditionalFormatting>
  <conditionalFormatting sqref="D288">
    <cfRule type="duplicateValues" dxfId="0" priority="290"/>
  </conditionalFormatting>
  <conditionalFormatting sqref="D289">
    <cfRule type="duplicateValues" dxfId="0" priority="289"/>
  </conditionalFormatting>
  <conditionalFormatting sqref="D290">
    <cfRule type="duplicateValues" dxfId="0" priority="288"/>
  </conditionalFormatting>
  <conditionalFormatting sqref="D291">
    <cfRule type="duplicateValues" dxfId="0" priority="287"/>
  </conditionalFormatting>
  <conditionalFormatting sqref="D292">
    <cfRule type="duplicateValues" dxfId="0" priority="286"/>
  </conditionalFormatting>
  <conditionalFormatting sqref="D293">
    <cfRule type="duplicateValues" dxfId="0" priority="285"/>
  </conditionalFormatting>
  <conditionalFormatting sqref="D294">
    <cfRule type="duplicateValues" dxfId="0" priority="284"/>
  </conditionalFormatting>
  <conditionalFormatting sqref="D295">
    <cfRule type="duplicateValues" dxfId="0" priority="283"/>
  </conditionalFormatting>
  <conditionalFormatting sqref="D296">
    <cfRule type="duplicateValues" dxfId="0" priority="282"/>
  </conditionalFormatting>
  <conditionalFormatting sqref="D297">
    <cfRule type="duplicateValues" dxfId="0" priority="281"/>
  </conditionalFormatting>
  <conditionalFormatting sqref="D298">
    <cfRule type="duplicateValues" dxfId="0" priority="280"/>
  </conditionalFormatting>
  <conditionalFormatting sqref="D299">
    <cfRule type="duplicateValues" dxfId="0" priority="279"/>
  </conditionalFormatting>
  <conditionalFormatting sqref="D300">
    <cfRule type="duplicateValues" dxfId="0" priority="278"/>
  </conditionalFormatting>
  <conditionalFormatting sqref="D301">
    <cfRule type="duplicateValues" dxfId="0" priority="277"/>
  </conditionalFormatting>
  <conditionalFormatting sqref="D302">
    <cfRule type="duplicateValues" dxfId="0" priority="276"/>
  </conditionalFormatting>
  <conditionalFormatting sqref="D303">
    <cfRule type="duplicateValues" dxfId="0" priority="275"/>
  </conditionalFormatting>
  <conditionalFormatting sqref="D304">
    <cfRule type="duplicateValues" dxfId="0" priority="274"/>
  </conditionalFormatting>
  <conditionalFormatting sqref="D305">
    <cfRule type="duplicateValues" dxfId="0" priority="273"/>
  </conditionalFormatting>
  <conditionalFormatting sqref="D306">
    <cfRule type="duplicateValues" dxfId="0" priority="272"/>
  </conditionalFormatting>
  <conditionalFormatting sqref="D307">
    <cfRule type="duplicateValues" dxfId="0" priority="271"/>
  </conditionalFormatting>
  <conditionalFormatting sqref="D308">
    <cfRule type="duplicateValues" dxfId="0" priority="270"/>
  </conditionalFormatting>
  <conditionalFormatting sqref="D309">
    <cfRule type="duplicateValues" dxfId="0" priority="269"/>
  </conditionalFormatting>
  <conditionalFormatting sqref="D310">
    <cfRule type="duplicateValues" dxfId="0" priority="268"/>
  </conditionalFormatting>
  <conditionalFormatting sqref="D311">
    <cfRule type="duplicateValues" dxfId="0" priority="267"/>
  </conditionalFormatting>
  <conditionalFormatting sqref="D312">
    <cfRule type="duplicateValues" dxfId="0" priority="266"/>
  </conditionalFormatting>
  <conditionalFormatting sqref="D313">
    <cfRule type="duplicateValues" dxfId="0" priority="265"/>
  </conditionalFormatting>
  <conditionalFormatting sqref="D314">
    <cfRule type="duplicateValues" dxfId="0" priority="264"/>
  </conditionalFormatting>
  <conditionalFormatting sqref="D315">
    <cfRule type="duplicateValues" dxfId="0" priority="263"/>
  </conditionalFormatting>
  <conditionalFormatting sqref="D316">
    <cfRule type="duplicateValues" dxfId="0" priority="262"/>
  </conditionalFormatting>
  <conditionalFormatting sqref="D317">
    <cfRule type="duplicateValues" dxfId="0" priority="261"/>
  </conditionalFormatting>
  <conditionalFormatting sqref="D318">
    <cfRule type="duplicateValues" dxfId="0" priority="260"/>
  </conditionalFormatting>
  <conditionalFormatting sqref="D319">
    <cfRule type="duplicateValues" dxfId="0" priority="259"/>
  </conditionalFormatting>
  <conditionalFormatting sqref="D320">
    <cfRule type="duplicateValues" dxfId="0" priority="258"/>
  </conditionalFormatting>
  <conditionalFormatting sqref="D321">
    <cfRule type="duplicateValues" dxfId="0" priority="257"/>
  </conditionalFormatting>
  <conditionalFormatting sqref="D322">
    <cfRule type="duplicateValues" dxfId="0" priority="256"/>
  </conditionalFormatting>
  <conditionalFormatting sqref="D323">
    <cfRule type="duplicateValues" dxfId="0" priority="255"/>
  </conditionalFormatting>
  <conditionalFormatting sqref="D324">
    <cfRule type="duplicateValues" dxfId="0" priority="254"/>
  </conditionalFormatting>
  <conditionalFormatting sqref="D325">
    <cfRule type="duplicateValues" dxfId="0" priority="253"/>
  </conditionalFormatting>
  <conditionalFormatting sqref="D326">
    <cfRule type="duplicateValues" dxfId="0" priority="252"/>
  </conditionalFormatting>
  <conditionalFormatting sqref="D327">
    <cfRule type="duplicateValues" dxfId="0" priority="251"/>
  </conditionalFormatting>
  <conditionalFormatting sqref="D328">
    <cfRule type="duplicateValues" dxfId="0" priority="250"/>
  </conditionalFormatting>
  <conditionalFormatting sqref="D329">
    <cfRule type="duplicateValues" dxfId="0" priority="249"/>
  </conditionalFormatting>
  <conditionalFormatting sqref="D330">
    <cfRule type="duplicateValues" dxfId="0" priority="248"/>
  </conditionalFormatting>
  <conditionalFormatting sqref="D331">
    <cfRule type="duplicateValues" dxfId="0" priority="247"/>
  </conditionalFormatting>
  <conditionalFormatting sqref="D332">
    <cfRule type="duplicateValues" dxfId="0" priority="246"/>
  </conditionalFormatting>
  <conditionalFormatting sqref="D333">
    <cfRule type="duplicateValues" dxfId="0" priority="245"/>
  </conditionalFormatting>
  <conditionalFormatting sqref="D334">
    <cfRule type="duplicateValues" dxfId="0" priority="244"/>
  </conditionalFormatting>
  <conditionalFormatting sqref="D335">
    <cfRule type="duplicateValues" dxfId="0" priority="243"/>
  </conditionalFormatting>
  <conditionalFormatting sqref="D336">
    <cfRule type="duplicateValues" dxfId="0" priority="242"/>
  </conditionalFormatting>
  <conditionalFormatting sqref="D337">
    <cfRule type="duplicateValues" dxfId="0" priority="241"/>
  </conditionalFormatting>
  <conditionalFormatting sqref="D338">
    <cfRule type="duplicateValues" dxfId="0" priority="240"/>
  </conditionalFormatting>
  <conditionalFormatting sqref="D339">
    <cfRule type="duplicateValues" dxfId="0" priority="239"/>
  </conditionalFormatting>
  <conditionalFormatting sqref="D340">
    <cfRule type="duplicateValues" dxfId="0" priority="238"/>
  </conditionalFormatting>
  <conditionalFormatting sqref="D341">
    <cfRule type="duplicateValues" dxfId="0" priority="237"/>
  </conditionalFormatting>
  <conditionalFormatting sqref="D342">
    <cfRule type="duplicateValues" dxfId="0" priority="236"/>
  </conditionalFormatting>
  <conditionalFormatting sqref="D343">
    <cfRule type="duplicateValues" dxfId="0" priority="235"/>
  </conditionalFormatting>
  <conditionalFormatting sqref="D344">
    <cfRule type="duplicateValues" dxfId="0" priority="234"/>
  </conditionalFormatting>
  <conditionalFormatting sqref="D345">
    <cfRule type="duplicateValues" dxfId="0" priority="233"/>
  </conditionalFormatting>
  <conditionalFormatting sqref="D346">
    <cfRule type="duplicateValues" dxfId="0" priority="232"/>
  </conditionalFormatting>
  <conditionalFormatting sqref="D347">
    <cfRule type="duplicateValues" dxfId="0" priority="231"/>
  </conditionalFormatting>
  <conditionalFormatting sqref="D348">
    <cfRule type="duplicateValues" dxfId="0" priority="230"/>
  </conditionalFormatting>
  <conditionalFormatting sqref="D349">
    <cfRule type="duplicateValues" dxfId="0" priority="229"/>
  </conditionalFormatting>
  <conditionalFormatting sqref="D350">
    <cfRule type="duplicateValues" dxfId="0" priority="228"/>
  </conditionalFormatting>
  <conditionalFormatting sqref="D351">
    <cfRule type="duplicateValues" dxfId="0" priority="227"/>
  </conditionalFormatting>
  <conditionalFormatting sqref="D352">
    <cfRule type="duplicateValues" dxfId="0" priority="226"/>
  </conditionalFormatting>
  <conditionalFormatting sqref="D353">
    <cfRule type="duplicateValues" dxfId="0" priority="225"/>
  </conditionalFormatting>
  <conditionalFormatting sqref="D354">
    <cfRule type="duplicateValues" dxfId="0" priority="224"/>
  </conditionalFormatting>
  <conditionalFormatting sqref="D355">
    <cfRule type="duplicateValues" dxfId="0" priority="223"/>
  </conditionalFormatting>
  <conditionalFormatting sqref="D356">
    <cfRule type="duplicateValues" dxfId="0" priority="222"/>
  </conditionalFormatting>
  <conditionalFormatting sqref="D357">
    <cfRule type="duplicateValues" dxfId="0" priority="221"/>
  </conditionalFormatting>
  <pageMargins left="0.590277777777778" right="0.590277777777778" top="0.786805555555556" bottom="0.786805555555556" header="0.5" footer="0.5"/>
  <pageSetup paperSize="9" scale="97" fitToHeight="0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中小学组</vt:lpstr>
      <vt:lpstr>幼儿园组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lingm</dc:creator>
  <cp:lastModifiedBy>丹</cp:lastModifiedBy>
  <dcterms:created xsi:type="dcterms:W3CDTF">2025-11-18T14:01:00Z</dcterms:created>
  <dcterms:modified xsi:type="dcterms:W3CDTF">2026-05-20T02:16:36Z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1CA2144CC9F042439705C42A2300EF06_13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